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hyytiala\Ympdata\KOEALAT\www\XL\"/>
    </mc:Choice>
  </mc:AlternateContent>
  <xr:revisionPtr revIDLastSave="0" documentId="13_ncr:1_{DBCBF05F-E4C5-4914-898D-4AF60129619F}" xr6:coauthVersionLast="47" xr6:coauthVersionMax="47" xr10:uidLastSave="{00000000-0000-0000-0000-000000000000}"/>
  <bookViews>
    <workbookView xWindow="-120" yWindow="-120" windowWidth="29040" windowHeight="17640" xr2:uid="{00000000-000D-0000-FFFF-FFFF00000000}"/>
  </bookViews>
  <sheets>
    <sheet name="Koealan mittaukset" sheetId="1" r:id="rId1"/>
    <sheet name="Puiden mittauks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<sst xmlns="http://schemas.openxmlformats.org/spreadsheetml/2006/main" count="665" uniqueCount="97">
  <si>
    <t>2006 </t>
  </si>
  <si>
    <t>2005 </t>
  </si>
  <si>
    <t>2004 </t>
  </si>
  <si>
    <t>MUUTTUJA  </t>
  </si>
  <si>
    <t>JAKSO  </t>
  </si>
  <si>
    <t>LAJI  </t>
  </si>
  <si>
    <t>ARVO  </t>
  </si>
  <si>
    <t>YKSIKKÖ  </t>
  </si>
  <si>
    <t>VUOSI  </t>
  </si>
  <si>
    <t>VOIMASSA  </t>
  </si>
  <si>
    <t>46 </t>
  </si>
  <si>
    <t>v </t>
  </si>
  <si>
    <t>1 </t>
  </si>
  <si>
    <t>Kartta </t>
  </si>
  <si>
    <t>214206 Juupajoki </t>
  </si>
  <si>
    <t>Karttalehti </t>
  </si>
  <si>
    <t>K1 </t>
  </si>
  <si>
    <t>koivu </t>
  </si>
  <si>
    <t>10.4 </t>
  </si>
  <si>
    <t>cm </t>
  </si>
  <si>
    <t>kuusi </t>
  </si>
  <si>
    <t>5.1 </t>
  </si>
  <si>
    <t>17.1 </t>
  </si>
  <si>
    <t>17 </t>
  </si>
  <si>
    <t>Keskipituus </t>
  </si>
  <si>
    <t>13.5 </t>
  </si>
  <si>
    <t>m </t>
  </si>
  <si>
    <t>4.3 </t>
  </si>
  <si>
    <t>14.8 </t>
  </si>
  <si>
    <t>Koealan haltija </t>
  </si>
  <si>
    <t>MMEKO </t>
  </si>
  <si>
    <t>Koealan nimi </t>
  </si>
  <si>
    <t>Lannoituskoe 2 </t>
  </si>
  <si>
    <t>Koealan perustamisvuosi </t>
  </si>
  <si>
    <t>Koealan voimassaolo </t>
  </si>
  <si>
    <t>voimassa </t>
  </si>
  <si>
    <t>Koealatyyppi </t>
  </si>
  <si>
    <t>Kuvionumero </t>
  </si>
  <si>
    <t>105/124 </t>
  </si>
  <si>
    <t>9 </t>
  </si>
  <si>
    <t>mm/5v </t>
  </si>
  <si>
    <t>Ppa </t>
  </si>
  <si>
    <t>.14 </t>
  </si>
  <si>
    <t>m2/ha </t>
  </si>
  <si>
    <t>.06 </t>
  </si>
  <si>
    <t>18 </t>
  </si>
  <si>
    <t>18.19 </t>
  </si>
  <si>
    <t>Runkoluku </t>
  </si>
  <si>
    <t>33 </t>
  </si>
  <si>
    <t>kpl/ha </t>
  </si>
  <si>
    <t>914 </t>
  </si>
  <si>
    <t>849 </t>
  </si>
  <si>
    <t>Sivun 1 pituus </t>
  </si>
  <si>
    <t>35 </t>
  </si>
  <si>
    <t>Sivun 2 pituus </t>
  </si>
  <si>
    <t>Tilavuus </t>
  </si>
  <si>
    <t>m3/ha </t>
  </si>
  <si>
    <t>.2 </t>
  </si>
  <si>
    <t>140.42 </t>
  </si>
  <si>
    <t>139.3 </t>
  </si>
  <si>
    <t>Valtapituus </t>
  </si>
  <si>
    <t>Lannoitettu 27.5.2005 (Suomen salpietari, 200 kg/koeala + 10 m vaippa)</t>
  </si>
  <si>
    <t>Muistiinpanoja</t>
  </si>
  <si>
    <t>Lannoitettu vertailuala koealalle ME173</t>
  </si>
  <si>
    <t>mänty</t>
  </si>
  <si>
    <t>Puulajiosuus </t>
  </si>
  <si>
    <t>% </t>
  </si>
  <si>
    <t>Kulotus v. 1965</t>
  </si>
  <si>
    <t>Valtapituus</t>
  </si>
  <si>
    <t>Männyn istutus v. 1967</t>
  </si>
  <si>
    <t>mänty </t>
  </si>
  <si>
    <t>Ikä</t>
  </si>
  <si>
    <t>Keskiläpimitta </t>
  </si>
  <si>
    <t>Läpimitan kasvu </t>
  </si>
  <si>
    <t>Pääpuulaji </t>
  </si>
  <si>
    <t>suorakaide </t>
  </si>
  <si>
    <t>Metsänhoitotoimenpide</t>
  </si>
  <si>
    <t>Koeala</t>
  </si>
  <si>
    <t>Puu nro</t>
  </si>
  <si>
    <t>Pl</t>
  </si>
  <si>
    <t>Huom</t>
  </si>
  <si>
    <t>Vuosi</t>
  </si>
  <si>
    <t>Voimassa</t>
  </si>
  <si>
    <t>ME174</t>
  </si>
  <si>
    <t>lenko</t>
  </si>
  <si>
    <t>pökkelö</t>
  </si>
  <si>
    <t>korjuuvaurio</t>
  </si>
  <si>
    <t>poikaoksa</t>
  </si>
  <si>
    <t>vanha poikaoksa</t>
  </si>
  <si>
    <t>huono kunto</t>
  </si>
  <si>
    <t>mutka</t>
  </si>
  <si>
    <t>korjuuvaurio tyvellä</t>
  </si>
  <si>
    <t>D1.3 (cm)</t>
  </si>
  <si>
    <t>H (m)</t>
  </si>
  <si>
    <t>D6.0 (cm)</t>
  </si>
  <si>
    <t>kallellaan</t>
  </si>
  <si>
    <t>Vesakon torjunta (mek. + kem.) v. 1974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</si>
</sst>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xf numFmtId="0" fontId="0" fillId="0" borderId="0" xfId="0" applyAlignment="1">
      <alignment horizontal="lef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Fill="1" applyBorder="1" applyAlignment="1" applyProtection="1">
      <alignment horizontal="center"/>
      <protection locked="0"/>
    </xf>
    <xf numFmtId="2" fontId="0" fillId="0" borderId="0" xfId="0" applyNumberFormat="1" applyFill="1" applyBorder="1" applyAlignment="1">
      <alignment horizontal="center"/>
    </xf>
    <xf numFmtId="164" fontId="1" fillId="0" borderId="0" xfId="0" applyNumberFormat="1" applyFont="1" applyFill="1" applyBorder="1" applyAlignment="1">
      <alignment horizontal="center"/>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5"/>
  <sheetViews>
    <sheetView tabSelected="1" workbookViewId="0">
      <pane ySplit="1" topLeftCell="A2" activePane="bottomLeft" state="frozenSplit"/>
      <selection pane="bottomLeft"/>
    </sheetView>
  </sheetViews>
  <sheetFormatPr defaultRowHeight="15" x14ac:dyDescent="0.25"/>
  <cols>
    <col min="1" max="1" width="23.7109375" customWidth="1"/>
    <col min="4" max="4" width="65" bestFit="1" customWidth="1"/>
    <col min="6" max="6" width="9" customWidth="1"/>
    <col min="7" max="7" width="9.140625" style="2"/>
  </cols>
  <sheetData>
    <row r="1" spans="1:7" x14ac:dyDescent="0.25">
      <c r="A1" t="s">
        <v>3</v>
      </c>
      <c r="B1" t="s">
        <v>4</v>
      </c>
      <c r="C1" t="s">
        <v>5</v>
      </c>
      <c r="D1" t="s">
        <v>6</v>
      </c>
      <c r="E1" t="s">
        <v>7</v>
      </c>
      <c r="F1" t="s">
        <v>8</v>
      </c>
      <c r="G1" s="2" t="s">
        <v>9</v>
      </c>
    </row>
    <row r="2" spans="1:7" x14ac:dyDescent="0.25">
      <c r="A2" t="s">
        <v>31</v>
      </c>
      <c r="D2" t="s">
        <v>32</v>
      </c>
      <c r="F2" t="s">
        <v>2</v>
      </c>
      <c r="G2" s="2" t="s">
        <v>12</v>
      </c>
    </row>
    <row r="3" spans="1:7" x14ac:dyDescent="0.25">
      <c r="A3" t="s">
        <v>13</v>
      </c>
      <c r="D3" t="s">
        <v>14</v>
      </c>
      <c r="F3" t="s">
        <v>2</v>
      </c>
      <c r="G3" s="2" t="s">
        <v>12</v>
      </c>
    </row>
    <row r="4" spans="1:7" x14ac:dyDescent="0.25">
      <c r="A4" t="s">
        <v>15</v>
      </c>
      <c r="D4" t="s">
        <v>16</v>
      </c>
      <c r="F4" t="s">
        <v>2</v>
      </c>
      <c r="G4" s="2" t="s">
        <v>12</v>
      </c>
    </row>
    <row r="5" spans="1:7" x14ac:dyDescent="0.25">
      <c r="A5" t="s">
        <v>37</v>
      </c>
      <c r="D5" t="s">
        <v>38</v>
      </c>
      <c r="F5" t="s">
        <v>0</v>
      </c>
      <c r="G5" s="2" t="s">
        <v>12</v>
      </c>
    </row>
    <row r="6" spans="1:7" x14ac:dyDescent="0.25">
      <c r="A6" t="s">
        <v>29</v>
      </c>
      <c r="D6" t="s">
        <v>30</v>
      </c>
      <c r="F6" t="s">
        <v>2</v>
      </c>
      <c r="G6" s="2" t="s">
        <v>12</v>
      </c>
    </row>
    <row r="7" spans="1:7" x14ac:dyDescent="0.25">
      <c r="A7" t="s">
        <v>33</v>
      </c>
      <c r="D7" t="s">
        <v>2</v>
      </c>
      <c r="F7" t="s">
        <v>2</v>
      </c>
      <c r="G7" s="2" t="s">
        <v>12</v>
      </c>
    </row>
    <row r="8" spans="1:7" x14ac:dyDescent="0.25">
      <c r="A8" t="s">
        <v>34</v>
      </c>
      <c r="D8" t="s">
        <v>35</v>
      </c>
      <c r="F8" t="s">
        <v>2</v>
      </c>
      <c r="G8" s="2" t="s">
        <v>12</v>
      </c>
    </row>
    <row r="9" spans="1:7" x14ac:dyDescent="0.25">
      <c r="A9" t="s">
        <v>36</v>
      </c>
      <c r="D9" t="s">
        <v>75</v>
      </c>
      <c r="F9" t="s">
        <v>2</v>
      </c>
      <c r="G9" s="2" t="s">
        <v>12</v>
      </c>
    </row>
    <row r="10" spans="1:7" x14ac:dyDescent="0.25">
      <c r="A10" t="s">
        <v>52</v>
      </c>
      <c r="D10" t="s">
        <v>53</v>
      </c>
      <c r="E10" t="s">
        <v>26</v>
      </c>
      <c r="F10" t="s">
        <v>2</v>
      </c>
      <c r="G10" s="2" t="s">
        <v>12</v>
      </c>
    </row>
    <row r="11" spans="1:7" x14ac:dyDescent="0.25">
      <c r="A11" t="s">
        <v>54</v>
      </c>
      <c r="D11" t="s">
        <v>53</v>
      </c>
      <c r="E11" t="s">
        <v>26</v>
      </c>
      <c r="F11" t="s">
        <v>2</v>
      </c>
      <c r="G11" s="2" t="s">
        <v>12</v>
      </c>
    </row>
    <row r="12" spans="1:7" x14ac:dyDescent="0.25">
      <c r="A12" t="s">
        <v>74</v>
      </c>
      <c r="D12" t="s">
        <v>70</v>
      </c>
      <c r="F12" t="s">
        <v>2</v>
      </c>
      <c r="G12" s="2" t="s">
        <v>12</v>
      </c>
    </row>
    <row r="13" spans="1:7" x14ac:dyDescent="0.25">
      <c r="A13" t="s">
        <v>71</v>
      </c>
      <c r="C13" t="s">
        <v>70</v>
      </c>
      <c r="D13" t="s">
        <v>10</v>
      </c>
      <c r="E13" t="s">
        <v>11</v>
      </c>
      <c r="F13" t="s">
        <v>2</v>
      </c>
      <c r="G13" s="2">
        <v>0</v>
      </c>
    </row>
    <row r="14" spans="1:7" x14ac:dyDescent="0.25">
      <c r="A14" t="s">
        <v>72</v>
      </c>
      <c r="C14" t="s">
        <v>17</v>
      </c>
      <c r="D14" t="s">
        <v>18</v>
      </c>
      <c r="E14" t="s">
        <v>19</v>
      </c>
      <c r="F14" t="s">
        <v>2</v>
      </c>
      <c r="G14" s="2">
        <v>0</v>
      </c>
    </row>
    <row r="15" spans="1:7" x14ac:dyDescent="0.25">
      <c r="A15" s="1" t="s">
        <v>72</v>
      </c>
      <c r="C15" t="s">
        <v>20</v>
      </c>
      <c r="D15" t="s">
        <v>21</v>
      </c>
      <c r="E15" t="s">
        <v>19</v>
      </c>
      <c r="F15" t="s">
        <v>2</v>
      </c>
      <c r="G15" s="2">
        <v>0</v>
      </c>
    </row>
    <row r="16" spans="1:7" x14ac:dyDescent="0.25">
      <c r="A16" s="1" t="s">
        <v>72</v>
      </c>
      <c r="C16" t="s">
        <v>70</v>
      </c>
      <c r="D16" t="s">
        <v>22</v>
      </c>
      <c r="E16" t="s">
        <v>19</v>
      </c>
      <c r="F16" t="s">
        <v>2</v>
      </c>
      <c r="G16" s="2">
        <v>0</v>
      </c>
    </row>
    <row r="17" spans="1:7" x14ac:dyDescent="0.25">
      <c r="A17" s="1" t="s">
        <v>72</v>
      </c>
      <c r="D17" t="s">
        <v>23</v>
      </c>
      <c r="E17" t="s">
        <v>19</v>
      </c>
      <c r="F17" t="s">
        <v>2</v>
      </c>
      <c r="G17" s="2">
        <v>0</v>
      </c>
    </row>
    <row r="18" spans="1:7" x14ac:dyDescent="0.25">
      <c r="A18" t="s">
        <v>24</v>
      </c>
      <c r="C18" t="s">
        <v>17</v>
      </c>
      <c r="D18" t="s">
        <v>25</v>
      </c>
      <c r="E18" t="s">
        <v>26</v>
      </c>
      <c r="F18" t="s">
        <v>2</v>
      </c>
      <c r="G18" s="2">
        <v>0</v>
      </c>
    </row>
    <row r="19" spans="1:7" x14ac:dyDescent="0.25">
      <c r="A19" t="s">
        <v>24</v>
      </c>
      <c r="C19" t="s">
        <v>20</v>
      </c>
      <c r="D19" t="s">
        <v>27</v>
      </c>
      <c r="E19" t="s">
        <v>26</v>
      </c>
      <c r="F19" t="s">
        <v>2</v>
      </c>
      <c r="G19" s="2">
        <v>0</v>
      </c>
    </row>
    <row r="20" spans="1:7" x14ac:dyDescent="0.25">
      <c r="A20" t="s">
        <v>24</v>
      </c>
      <c r="D20" t="s">
        <v>28</v>
      </c>
      <c r="E20" t="s">
        <v>26</v>
      </c>
      <c r="F20" t="s">
        <v>2</v>
      </c>
      <c r="G20" s="2">
        <v>0</v>
      </c>
    </row>
    <row r="21" spans="1:7" x14ac:dyDescent="0.25">
      <c r="A21" t="s">
        <v>24</v>
      </c>
      <c r="C21" t="s">
        <v>70</v>
      </c>
      <c r="D21" t="s">
        <v>28</v>
      </c>
      <c r="E21" t="s">
        <v>26</v>
      </c>
      <c r="F21" t="s">
        <v>2</v>
      </c>
      <c r="G21" s="2">
        <v>0</v>
      </c>
    </row>
    <row r="22" spans="1:7" x14ac:dyDescent="0.25">
      <c r="A22" t="s">
        <v>73</v>
      </c>
      <c r="D22" t="s">
        <v>39</v>
      </c>
      <c r="E22" t="s">
        <v>40</v>
      </c>
      <c r="F22" t="s">
        <v>2</v>
      </c>
      <c r="G22" s="2">
        <v>0</v>
      </c>
    </row>
    <row r="23" spans="1:7" x14ac:dyDescent="0.25">
      <c r="A23" t="s">
        <v>41</v>
      </c>
      <c r="C23" t="s">
        <v>17</v>
      </c>
      <c r="D23" t="s">
        <v>42</v>
      </c>
      <c r="E23" t="s">
        <v>43</v>
      </c>
      <c r="F23" t="s">
        <v>2</v>
      </c>
      <c r="G23" s="2">
        <v>0</v>
      </c>
    </row>
    <row r="24" spans="1:7" x14ac:dyDescent="0.25">
      <c r="A24" t="s">
        <v>41</v>
      </c>
      <c r="C24" t="s">
        <v>20</v>
      </c>
      <c r="D24" t="s">
        <v>44</v>
      </c>
      <c r="E24" t="s">
        <v>43</v>
      </c>
      <c r="F24" t="s">
        <v>2</v>
      </c>
      <c r="G24" s="2">
        <v>0</v>
      </c>
    </row>
    <row r="25" spans="1:7" x14ac:dyDescent="0.25">
      <c r="A25" t="s">
        <v>41</v>
      </c>
      <c r="C25" t="s">
        <v>70</v>
      </c>
      <c r="D25" t="s">
        <v>45</v>
      </c>
      <c r="E25" t="s">
        <v>43</v>
      </c>
      <c r="F25" t="s">
        <v>2</v>
      </c>
      <c r="G25" s="2">
        <v>0</v>
      </c>
    </row>
    <row r="26" spans="1:7" x14ac:dyDescent="0.25">
      <c r="A26" t="s">
        <v>41</v>
      </c>
      <c r="D26" t="s">
        <v>46</v>
      </c>
      <c r="E26" t="s">
        <v>43</v>
      </c>
      <c r="F26" t="s">
        <v>2</v>
      </c>
      <c r="G26" s="2">
        <v>0</v>
      </c>
    </row>
    <row r="27" spans="1:7" x14ac:dyDescent="0.25">
      <c r="A27" t="s">
        <v>47</v>
      </c>
      <c r="C27" t="s">
        <v>17</v>
      </c>
      <c r="D27" t="s">
        <v>48</v>
      </c>
      <c r="E27" t="s">
        <v>49</v>
      </c>
      <c r="F27" t="s">
        <v>2</v>
      </c>
      <c r="G27" s="2">
        <v>0</v>
      </c>
    </row>
    <row r="28" spans="1:7" x14ac:dyDescent="0.25">
      <c r="A28" t="s">
        <v>47</v>
      </c>
      <c r="C28" t="s">
        <v>20</v>
      </c>
      <c r="D28" t="s">
        <v>48</v>
      </c>
      <c r="E28" t="s">
        <v>49</v>
      </c>
      <c r="F28" t="s">
        <v>2</v>
      </c>
      <c r="G28" s="2">
        <v>0</v>
      </c>
    </row>
    <row r="29" spans="1:7" x14ac:dyDescent="0.25">
      <c r="A29" t="s">
        <v>47</v>
      </c>
      <c r="D29" t="s">
        <v>50</v>
      </c>
      <c r="E29" t="s">
        <v>49</v>
      </c>
      <c r="F29" t="s">
        <v>2</v>
      </c>
      <c r="G29" s="2">
        <v>0</v>
      </c>
    </row>
    <row r="30" spans="1:7" x14ac:dyDescent="0.25">
      <c r="A30" t="s">
        <v>47</v>
      </c>
      <c r="C30" t="s">
        <v>70</v>
      </c>
      <c r="D30" t="s">
        <v>51</v>
      </c>
      <c r="E30" t="s">
        <v>49</v>
      </c>
      <c r="F30" t="s">
        <v>2</v>
      </c>
      <c r="G30" s="2">
        <v>0</v>
      </c>
    </row>
    <row r="31" spans="1:7" x14ac:dyDescent="0.25">
      <c r="A31" t="s">
        <v>55</v>
      </c>
      <c r="C31" t="s">
        <v>17</v>
      </c>
      <c r="D31" t="s">
        <v>12</v>
      </c>
      <c r="E31" t="s">
        <v>56</v>
      </c>
      <c r="F31" t="s">
        <v>2</v>
      </c>
      <c r="G31" s="2">
        <v>0</v>
      </c>
    </row>
    <row r="32" spans="1:7" x14ac:dyDescent="0.25">
      <c r="A32" t="s">
        <v>55</v>
      </c>
      <c r="C32" t="s">
        <v>20</v>
      </c>
      <c r="D32" t="s">
        <v>57</v>
      </c>
      <c r="E32" t="s">
        <v>56</v>
      </c>
      <c r="F32" t="s">
        <v>2</v>
      </c>
      <c r="G32" s="2">
        <v>0</v>
      </c>
    </row>
    <row r="33" spans="1:7" x14ac:dyDescent="0.25">
      <c r="A33" t="s">
        <v>55</v>
      </c>
      <c r="D33" t="s">
        <v>58</v>
      </c>
      <c r="E33" t="s">
        <v>56</v>
      </c>
      <c r="F33" t="s">
        <v>2</v>
      </c>
      <c r="G33" s="2">
        <v>0</v>
      </c>
    </row>
    <row r="34" spans="1:7" x14ac:dyDescent="0.25">
      <c r="A34" t="s">
        <v>55</v>
      </c>
      <c r="C34" t="s">
        <v>70</v>
      </c>
      <c r="D34" t="s">
        <v>59</v>
      </c>
      <c r="E34" t="s">
        <v>56</v>
      </c>
      <c r="F34" t="s">
        <v>2</v>
      </c>
      <c r="G34" s="2">
        <v>0</v>
      </c>
    </row>
    <row r="35" spans="1:7" x14ac:dyDescent="0.25">
      <c r="A35" t="s">
        <v>60</v>
      </c>
      <c r="C35" t="s">
        <v>70</v>
      </c>
      <c r="D35" t="s">
        <v>28</v>
      </c>
      <c r="E35" t="s">
        <v>26</v>
      </c>
      <c r="F35" t="s">
        <v>2</v>
      </c>
      <c r="G35" s="2">
        <v>0</v>
      </c>
    </row>
    <row r="36" spans="1:7" s="1" customFormat="1" x14ac:dyDescent="0.25">
      <c r="A36" s="1" t="s">
        <v>72</v>
      </c>
      <c r="D36" s="2">
        <v>19</v>
      </c>
      <c r="E36" s="1" t="s">
        <v>19</v>
      </c>
      <c r="F36" s="2">
        <v>2009</v>
      </c>
      <c r="G36" s="2">
        <v>0</v>
      </c>
    </row>
    <row r="37" spans="1:7" s="1" customFormat="1" x14ac:dyDescent="0.25">
      <c r="A37" s="1" t="s">
        <v>72</v>
      </c>
      <c r="C37" s="1" t="s">
        <v>64</v>
      </c>
      <c r="D37" s="2">
        <v>19.100000000000001</v>
      </c>
      <c r="E37" s="1" t="s">
        <v>19</v>
      </c>
      <c r="F37" s="2">
        <v>2009</v>
      </c>
      <c r="G37" s="2">
        <v>0</v>
      </c>
    </row>
    <row r="38" spans="1:7" s="1" customFormat="1" x14ac:dyDescent="0.25">
      <c r="A38" s="1" t="s">
        <v>72</v>
      </c>
      <c r="C38" s="1" t="s">
        <v>20</v>
      </c>
      <c r="D38" s="2">
        <v>7.1</v>
      </c>
      <c r="E38" s="1" t="s">
        <v>19</v>
      </c>
      <c r="F38" s="2">
        <v>2009</v>
      </c>
      <c r="G38" s="2">
        <v>0</v>
      </c>
    </row>
    <row r="39" spans="1:7" s="1" customFormat="1" x14ac:dyDescent="0.25">
      <c r="A39" s="1" t="s">
        <v>72</v>
      </c>
      <c r="C39" s="1" t="s">
        <v>17</v>
      </c>
      <c r="D39" s="2">
        <v>13.3</v>
      </c>
      <c r="E39" s="1" t="s">
        <v>19</v>
      </c>
      <c r="F39" s="2">
        <v>2009</v>
      </c>
      <c r="G39" s="2">
        <v>0</v>
      </c>
    </row>
    <row r="40" spans="1:7" s="1" customFormat="1" ht="15.75" customHeight="1" x14ac:dyDescent="0.25">
      <c r="A40" s="1" t="s">
        <v>24</v>
      </c>
      <c r="D40" s="2">
        <v>16.7</v>
      </c>
      <c r="E40" s="1" t="s">
        <v>26</v>
      </c>
      <c r="F40" s="2">
        <v>2009</v>
      </c>
      <c r="G40" s="2">
        <v>0</v>
      </c>
    </row>
    <row r="41" spans="1:7" s="1" customFormat="1" x14ac:dyDescent="0.25">
      <c r="A41" s="1" t="s">
        <v>24</v>
      </c>
      <c r="C41" s="1" t="s">
        <v>64</v>
      </c>
      <c r="D41" s="2">
        <v>16.7</v>
      </c>
      <c r="E41" s="1" t="s">
        <v>26</v>
      </c>
      <c r="F41" s="2">
        <v>2009</v>
      </c>
      <c r="G41" s="2">
        <v>0</v>
      </c>
    </row>
    <row r="42" spans="1:7" s="1" customFormat="1" x14ac:dyDescent="0.25">
      <c r="A42" s="1" t="s">
        <v>24</v>
      </c>
      <c r="C42" s="1" t="s">
        <v>20</v>
      </c>
      <c r="D42" s="2">
        <v>7</v>
      </c>
      <c r="E42" s="1" t="s">
        <v>26</v>
      </c>
      <c r="F42" s="2">
        <v>2009</v>
      </c>
      <c r="G42" s="2">
        <v>0</v>
      </c>
    </row>
    <row r="43" spans="1:7" s="1" customFormat="1" x14ac:dyDescent="0.25">
      <c r="A43" s="1" t="s">
        <v>24</v>
      </c>
      <c r="C43" s="1" t="s">
        <v>17</v>
      </c>
      <c r="D43" s="2">
        <v>15.3</v>
      </c>
      <c r="E43" s="1" t="s">
        <v>26</v>
      </c>
      <c r="F43" s="2">
        <v>2009</v>
      </c>
      <c r="G43" s="2">
        <v>0</v>
      </c>
    </row>
    <row r="44" spans="1:7" s="1" customFormat="1" x14ac:dyDescent="0.25">
      <c r="A44" s="1" t="s">
        <v>68</v>
      </c>
      <c r="D44" s="2">
        <v>18.3</v>
      </c>
      <c r="E44" s="1" t="s">
        <v>26</v>
      </c>
      <c r="F44" s="2">
        <v>2009</v>
      </c>
      <c r="G44" s="2">
        <v>0</v>
      </c>
    </row>
    <row r="45" spans="1:7" s="1" customFormat="1" x14ac:dyDescent="0.25">
      <c r="A45" s="1" t="s">
        <v>47</v>
      </c>
      <c r="D45" s="2">
        <v>898</v>
      </c>
      <c r="E45" s="1" t="s">
        <v>49</v>
      </c>
      <c r="F45" s="2">
        <v>2009</v>
      </c>
      <c r="G45" s="2">
        <v>0</v>
      </c>
    </row>
    <row r="46" spans="1:7" s="1" customFormat="1" x14ac:dyDescent="0.25">
      <c r="A46" s="1" t="s">
        <v>47</v>
      </c>
      <c r="C46" s="1" t="s">
        <v>64</v>
      </c>
      <c r="D46" s="2">
        <v>832.7</v>
      </c>
      <c r="E46" s="1" t="s">
        <v>49</v>
      </c>
      <c r="F46" s="2">
        <v>2009</v>
      </c>
      <c r="G46" s="2">
        <v>0</v>
      </c>
    </row>
    <row r="47" spans="1:7" s="1" customFormat="1" x14ac:dyDescent="0.25">
      <c r="A47" s="1" t="s">
        <v>47</v>
      </c>
      <c r="C47" s="1" t="s">
        <v>20</v>
      </c>
      <c r="D47" s="2">
        <v>32.700000000000003</v>
      </c>
      <c r="E47" s="1" t="s">
        <v>49</v>
      </c>
      <c r="F47" s="2">
        <v>2009</v>
      </c>
      <c r="G47" s="2">
        <v>0</v>
      </c>
    </row>
    <row r="48" spans="1:7" s="1" customFormat="1" x14ac:dyDescent="0.25">
      <c r="A48" s="1" t="s">
        <v>47</v>
      </c>
      <c r="C48" s="1" t="s">
        <v>17</v>
      </c>
      <c r="D48" s="2">
        <v>32.700000000000003</v>
      </c>
      <c r="E48" s="1" t="s">
        <v>49</v>
      </c>
      <c r="F48" s="2">
        <v>2009</v>
      </c>
      <c r="G48" s="2">
        <v>0</v>
      </c>
    </row>
    <row r="49" spans="1:7" s="1" customFormat="1" x14ac:dyDescent="0.25">
      <c r="A49" s="1" t="s">
        <v>41</v>
      </c>
      <c r="D49" s="2">
        <v>22.6</v>
      </c>
      <c r="E49" s="1" t="s">
        <v>43</v>
      </c>
      <c r="F49" s="2">
        <v>2009</v>
      </c>
      <c r="G49" s="2">
        <v>0</v>
      </c>
    </row>
    <row r="50" spans="1:7" s="1" customFormat="1" x14ac:dyDescent="0.25">
      <c r="A50" s="1" t="s">
        <v>41</v>
      </c>
      <c r="C50" s="1" t="s">
        <v>64</v>
      </c>
      <c r="D50" s="2">
        <v>22.2</v>
      </c>
      <c r="E50" s="1" t="s">
        <v>43</v>
      </c>
      <c r="F50" s="2">
        <v>2009</v>
      </c>
      <c r="G50" s="2">
        <v>0</v>
      </c>
    </row>
    <row r="51" spans="1:7" s="1" customFormat="1" x14ac:dyDescent="0.25">
      <c r="A51" s="1" t="s">
        <v>41</v>
      </c>
      <c r="C51" s="1" t="s">
        <v>20</v>
      </c>
      <c r="D51" s="2">
        <v>0.1</v>
      </c>
      <c r="E51" s="1" t="s">
        <v>43</v>
      </c>
      <c r="F51" s="2">
        <v>2009</v>
      </c>
      <c r="G51" s="2">
        <v>0</v>
      </c>
    </row>
    <row r="52" spans="1:7" s="1" customFormat="1" x14ac:dyDescent="0.25">
      <c r="A52" s="1" t="s">
        <v>41</v>
      </c>
      <c r="C52" s="1" t="s">
        <v>17</v>
      </c>
      <c r="D52" s="2">
        <v>0.2</v>
      </c>
      <c r="E52" s="1" t="s">
        <v>43</v>
      </c>
      <c r="F52" s="2">
        <v>2009</v>
      </c>
      <c r="G52" s="2">
        <v>0</v>
      </c>
    </row>
    <row r="53" spans="1:7" s="1" customFormat="1" x14ac:dyDescent="0.25">
      <c r="A53" s="1" t="s">
        <v>55</v>
      </c>
      <c r="D53" s="2">
        <v>183.5</v>
      </c>
      <c r="E53" s="1" t="s">
        <v>56</v>
      </c>
      <c r="F53" s="2">
        <v>2009</v>
      </c>
      <c r="G53" s="2">
        <v>0</v>
      </c>
    </row>
    <row r="54" spans="1:7" s="1" customFormat="1" x14ac:dyDescent="0.25">
      <c r="A54" s="1" t="s">
        <v>55</v>
      </c>
      <c r="C54" s="1" t="s">
        <v>64</v>
      </c>
      <c r="D54" s="2">
        <v>181.4</v>
      </c>
      <c r="E54" s="1" t="s">
        <v>56</v>
      </c>
      <c r="F54" s="2">
        <v>2009</v>
      </c>
      <c r="G54" s="2">
        <v>0</v>
      </c>
    </row>
    <row r="55" spans="1:7" s="1" customFormat="1" x14ac:dyDescent="0.25">
      <c r="A55" s="1" t="s">
        <v>55</v>
      </c>
      <c r="C55" s="1" t="s">
        <v>20</v>
      </c>
      <c r="D55" s="2">
        <v>0.4</v>
      </c>
      <c r="E55" s="1" t="s">
        <v>56</v>
      </c>
      <c r="F55" s="2">
        <v>2009</v>
      </c>
      <c r="G55" s="2">
        <v>0</v>
      </c>
    </row>
    <row r="56" spans="1:7" s="1" customFormat="1" x14ac:dyDescent="0.25">
      <c r="A56" s="1" t="s">
        <v>55</v>
      </c>
      <c r="C56" s="1" t="s">
        <v>17</v>
      </c>
      <c r="D56" s="2">
        <v>1.7</v>
      </c>
      <c r="E56" s="1" t="s">
        <v>56</v>
      </c>
      <c r="F56" s="2">
        <v>2009</v>
      </c>
      <c r="G56" s="2">
        <v>0</v>
      </c>
    </row>
    <row r="57" spans="1:7" s="1" customFormat="1" x14ac:dyDescent="0.25">
      <c r="A57" s="1" t="s">
        <v>65</v>
      </c>
      <c r="C57" s="1" t="s">
        <v>64</v>
      </c>
      <c r="D57" s="2">
        <v>98.9</v>
      </c>
      <c r="E57" s="1" t="s">
        <v>66</v>
      </c>
      <c r="F57" s="2">
        <v>2009</v>
      </c>
      <c r="G57" s="2">
        <v>0</v>
      </c>
    </row>
    <row r="58" spans="1:7" s="1" customFormat="1" x14ac:dyDescent="0.25">
      <c r="A58" s="1" t="s">
        <v>65</v>
      </c>
      <c r="C58" s="1" t="s">
        <v>20</v>
      </c>
      <c r="D58" s="2">
        <v>0.2</v>
      </c>
      <c r="E58" s="1" t="s">
        <v>66</v>
      </c>
      <c r="F58" s="2">
        <v>2009</v>
      </c>
      <c r="G58" s="2">
        <v>0</v>
      </c>
    </row>
    <row r="59" spans="1:7" s="1" customFormat="1" x14ac:dyDescent="0.25">
      <c r="A59" s="1" t="s">
        <v>65</v>
      </c>
      <c r="C59" s="1" t="s">
        <v>17</v>
      </c>
      <c r="D59" s="2">
        <v>0.9</v>
      </c>
      <c r="E59" s="1" t="s">
        <v>66</v>
      </c>
      <c r="F59" s="2">
        <v>2009</v>
      </c>
      <c r="G59" s="2">
        <v>0</v>
      </c>
    </row>
    <row r="60" spans="1:7" s="1" customFormat="1" x14ac:dyDescent="0.25">
      <c r="A60" s="1" t="s">
        <v>72</v>
      </c>
      <c r="C60" s="1" t="s">
        <v>64</v>
      </c>
      <c r="D60" s="2">
        <v>20.2</v>
      </c>
      <c r="E60" s="1" t="s">
        <v>19</v>
      </c>
      <c r="F60" s="2">
        <v>2014</v>
      </c>
      <c r="G60" s="2">
        <v>0</v>
      </c>
    </row>
    <row r="61" spans="1:7" s="1" customFormat="1" x14ac:dyDescent="0.25">
      <c r="A61" s="1" t="s">
        <v>72</v>
      </c>
      <c r="C61" s="1" t="s">
        <v>20</v>
      </c>
      <c r="D61" s="2">
        <v>25</v>
      </c>
      <c r="E61" s="1" t="s">
        <v>19</v>
      </c>
      <c r="F61" s="2">
        <v>2014</v>
      </c>
      <c r="G61" s="2">
        <v>0</v>
      </c>
    </row>
    <row r="62" spans="1:7" s="1" customFormat="1" x14ac:dyDescent="0.25">
      <c r="A62" s="1" t="s">
        <v>72</v>
      </c>
      <c r="C62" s="1" t="s">
        <v>17</v>
      </c>
      <c r="D62" s="2">
        <v>19.899999999999999</v>
      </c>
      <c r="E62" s="1" t="s">
        <v>19</v>
      </c>
      <c r="F62" s="2">
        <v>2014</v>
      </c>
      <c r="G62" s="2">
        <v>0</v>
      </c>
    </row>
    <row r="63" spans="1:7" s="1" customFormat="1" ht="15.75" customHeight="1" x14ac:dyDescent="0.25">
      <c r="A63" s="1" t="s">
        <v>72</v>
      </c>
      <c r="D63" s="2">
        <v>20.399999999999999</v>
      </c>
      <c r="E63" s="1" t="s">
        <v>19</v>
      </c>
      <c r="F63" s="2">
        <v>2014</v>
      </c>
      <c r="G63" s="2">
        <v>0</v>
      </c>
    </row>
    <row r="64" spans="1:7" s="1" customFormat="1" x14ac:dyDescent="0.25">
      <c r="A64" s="1" t="s">
        <v>24</v>
      </c>
      <c r="C64" s="1" t="s">
        <v>64</v>
      </c>
      <c r="D64" s="2">
        <v>18.5</v>
      </c>
      <c r="E64" s="1" t="s">
        <v>26</v>
      </c>
      <c r="F64" s="2">
        <v>2014</v>
      </c>
      <c r="G64" s="2">
        <v>0</v>
      </c>
    </row>
    <row r="65" spans="1:7" s="1" customFormat="1" x14ac:dyDescent="0.25">
      <c r="A65" s="1" t="s">
        <v>24</v>
      </c>
      <c r="C65" s="1" t="s">
        <v>20</v>
      </c>
      <c r="D65" s="2">
        <v>19.600000000000001</v>
      </c>
      <c r="E65" s="1" t="s">
        <v>26</v>
      </c>
      <c r="F65" s="2">
        <v>2014</v>
      </c>
      <c r="G65" s="2">
        <v>0</v>
      </c>
    </row>
    <row r="66" spans="1:7" s="1" customFormat="1" x14ac:dyDescent="0.25">
      <c r="A66" s="1" t="s">
        <v>24</v>
      </c>
      <c r="C66" s="1" t="s">
        <v>17</v>
      </c>
      <c r="D66" s="2">
        <v>18.5</v>
      </c>
      <c r="E66" s="1" t="s">
        <v>26</v>
      </c>
      <c r="F66" s="2">
        <v>2014</v>
      </c>
      <c r="G66" s="2">
        <v>0</v>
      </c>
    </row>
    <row r="67" spans="1:7" s="1" customFormat="1" x14ac:dyDescent="0.25">
      <c r="A67" s="1" t="s">
        <v>24</v>
      </c>
      <c r="D67" s="2">
        <v>18.5</v>
      </c>
      <c r="E67" s="1" t="s">
        <v>26</v>
      </c>
      <c r="F67" s="2">
        <v>2014</v>
      </c>
      <c r="G67" s="2">
        <v>0</v>
      </c>
    </row>
    <row r="68" spans="1:7" s="1" customFormat="1" x14ac:dyDescent="0.25">
      <c r="A68" s="1" t="s">
        <v>47</v>
      </c>
      <c r="C68" s="1" t="s">
        <v>64</v>
      </c>
      <c r="D68" s="2">
        <v>759</v>
      </c>
      <c r="E68" s="1" t="s">
        <v>49</v>
      </c>
      <c r="F68" s="2">
        <v>2014</v>
      </c>
      <c r="G68" s="2">
        <v>0</v>
      </c>
    </row>
    <row r="69" spans="1:7" s="1" customFormat="1" x14ac:dyDescent="0.25">
      <c r="A69" s="1" t="s">
        <v>47</v>
      </c>
      <c r="C69" s="1" t="s">
        <v>20</v>
      </c>
      <c r="D69" s="2">
        <v>16</v>
      </c>
      <c r="E69" s="1" t="s">
        <v>49</v>
      </c>
      <c r="F69" s="2">
        <v>2014</v>
      </c>
      <c r="G69" s="2">
        <v>0</v>
      </c>
    </row>
    <row r="70" spans="1:7" s="1" customFormat="1" x14ac:dyDescent="0.25">
      <c r="A70" s="1" t="s">
        <v>47</v>
      </c>
      <c r="C70" s="1" t="s">
        <v>17</v>
      </c>
      <c r="D70" s="2">
        <v>24</v>
      </c>
      <c r="E70" s="1" t="s">
        <v>49</v>
      </c>
      <c r="F70" s="2">
        <v>2014</v>
      </c>
      <c r="G70" s="2">
        <v>0</v>
      </c>
    </row>
    <row r="71" spans="1:7" s="1" customFormat="1" x14ac:dyDescent="0.25">
      <c r="A71" s="1" t="s">
        <v>47</v>
      </c>
      <c r="D71" s="2">
        <v>800</v>
      </c>
      <c r="E71" s="1" t="s">
        <v>49</v>
      </c>
      <c r="F71" s="2">
        <v>2014</v>
      </c>
      <c r="G71" s="2">
        <v>0</v>
      </c>
    </row>
    <row r="72" spans="1:7" s="1" customFormat="1" x14ac:dyDescent="0.25">
      <c r="A72" s="1" t="s">
        <v>41</v>
      </c>
      <c r="C72" s="1" t="s">
        <v>64</v>
      </c>
      <c r="D72" s="2">
        <v>22</v>
      </c>
      <c r="E72" s="1" t="s">
        <v>43</v>
      </c>
      <c r="F72" s="2">
        <v>2014</v>
      </c>
      <c r="G72" s="2">
        <v>0</v>
      </c>
    </row>
    <row r="73" spans="1:7" s="1" customFormat="1" x14ac:dyDescent="0.25">
      <c r="A73" s="1" t="s">
        <v>41</v>
      </c>
      <c r="C73" s="1" t="s">
        <v>20</v>
      </c>
      <c r="D73" s="2">
        <v>0.8</v>
      </c>
      <c r="E73" s="1" t="s">
        <v>43</v>
      </c>
      <c r="F73" s="2">
        <v>2014</v>
      </c>
      <c r="G73" s="2">
        <v>0</v>
      </c>
    </row>
    <row r="74" spans="1:7" s="1" customFormat="1" x14ac:dyDescent="0.25">
      <c r="A74" s="1" t="s">
        <v>41</v>
      </c>
      <c r="C74" s="1" t="s">
        <v>17</v>
      </c>
      <c r="D74" s="2">
        <v>0.8</v>
      </c>
      <c r="E74" s="1" t="s">
        <v>43</v>
      </c>
      <c r="F74" s="2">
        <v>2014</v>
      </c>
      <c r="G74" s="2">
        <v>0</v>
      </c>
    </row>
    <row r="75" spans="1:7" s="1" customFormat="1" x14ac:dyDescent="0.25">
      <c r="A75" s="1" t="s">
        <v>41</v>
      </c>
      <c r="D75" s="2">
        <v>23.5</v>
      </c>
      <c r="E75" s="1" t="s">
        <v>43</v>
      </c>
      <c r="F75" s="2">
        <v>2014</v>
      </c>
      <c r="G75" s="2">
        <v>0</v>
      </c>
    </row>
    <row r="76" spans="1:7" s="1" customFormat="1" x14ac:dyDescent="0.25">
      <c r="A76" s="1" t="s">
        <v>55</v>
      </c>
      <c r="C76" s="1" t="s">
        <v>64</v>
      </c>
      <c r="D76" s="2">
        <v>196</v>
      </c>
      <c r="E76" s="1" t="s">
        <v>56</v>
      </c>
      <c r="F76" s="2">
        <v>2014</v>
      </c>
      <c r="G76" s="2">
        <v>0</v>
      </c>
    </row>
    <row r="77" spans="1:7" s="1" customFormat="1" x14ac:dyDescent="0.25">
      <c r="A77" s="1" t="s">
        <v>55</v>
      </c>
      <c r="C77" s="1" t="s">
        <v>20</v>
      </c>
      <c r="D77" s="2">
        <v>7.4</v>
      </c>
      <c r="E77" s="1" t="s">
        <v>56</v>
      </c>
      <c r="F77" s="2">
        <v>2014</v>
      </c>
      <c r="G77" s="2">
        <v>0</v>
      </c>
    </row>
    <row r="78" spans="1:7" s="1" customFormat="1" x14ac:dyDescent="0.25">
      <c r="A78" s="1" t="s">
        <v>55</v>
      </c>
      <c r="C78" s="1" t="s">
        <v>17</v>
      </c>
      <c r="D78" s="2">
        <v>6.8</v>
      </c>
      <c r="E78" s="1" t="s">
        <v>56</v>
      </c>
      <c r="F78" s="2">
        <v>2014</v>
      </c>
      <c r="G78" s="2">
        <v>0</v>
      </c>
    </row>
    <row r="79" spans="1:7" x14ac:dyDescent="0.25">
      <c r="A79" s="1" t="s">
        <v>55</v>
      </c>
      <c r="B79" s="1"/>
      <c r="C79" s="1"/>
      <c r="D79" s="2">
        <v>210.3</v>
      </c>
      <c r="E79" s="1" t="s">
        <v>56</v>
      </c>
      <c r="F79" s="2">
        <v>2014</v>
      </c>
      <c r="G79" s="2">
        <v>0</v>
      </c>
    </row>
    <row r="80" spans="1:7" x14ac:dyDescent="0.25">
      <c r="A80" s="1" t="s">
        <v>65</v>
      </c>
      <c r="B80" s="1"/>
      <c r="C80" s="1" t="s">
        <v>64</v>
      </c>
      <c r="D80" s="2">
        <v>93</v>
      </c>
      <c r="E80" s="1" t="s">
        <v>66</v>
      </c>
      <c r="F80" s="2">
        <v>2014</v>
      </c>
      <c r="G80" s="2">
        <v>0</v>
      </c>
    </row>
    <row r="81" spans="1:7" x14ac:dyDescent="0.25">
      <c r="A81" s="1" t="s">
        <v>65</v>
      </c>
      <c r="B81" s="1"/>
      <c r="C81" s="1" t="s">
        <v>20</v>
      </c>
      <c r="D81" s="2">
        <v>4</v>
      </c>
      <c r="E81" s="1" t="s">
        <v>66</v>
      </c>
      <c r="F81" s="2">
        <v>2014</v>
      </c>
      <c r="G81" s="2">
        <v>0</v>
      </c>
    </row>
    <row r="82" spans="1:7" x14ac:dyDescent="0.25">
      <c r="A82" s="1" t="s">
        <v>65</v>
      </c>
      <c r="B82" s="1"/>
      <c r="C82" s="1" t="s">
        <v>17</v>
      </c>
      <c r="D82" s="2">
        <v>3</v>
      </c>
      <c r="E82" s="1" t="s">
        <v>66</v>
      </c>
      <c r="F82" s="2">
        <v>2014</v>
      </c>
      <c r="G82" s="2">
        <v>0</v>
      </c>
    </row>
    <row r="83" spans="1:7" x14ac:dyDescent="0.25">
      <c r="A83" s="1" t="s">
        <v>72</v>
      </c>
      <c r="B83" s="1"/>
      <c r="C83" s="1" t="s">
        <v>64</v>
      </c>
      <c r="D83" s="2">
        <v>21.76</v>
      </c>
      <c r="E83" s="1" t="s">
        <v>19</v>
      </c>
      <c r="F83" s="2">
        <v>2017</v>
      </c>
      <c r="G83" s="2">
        <v>1</v>
      </c>
    </row>
    <row r="84" spans="1:7" x14ac:dyDescent="0.25">
      <c r="A84" s="1" t="s">
        <v>72</v>
      </c>
      <c r="B84" s="1"/>
      <c r="C84" s="1" t="s">
        <v>17</v>
      </c>
      <c r="D84" s="2">
        <v>22.14</v>
      </c>
      <c r="E84" s="1" t="s">
        <v>19</v>
      </c>
      <c r="F84" s="2">
        <v>2017</v>
      </c>
      <c r="G84" s="2">
        <v>1</v>
      </c>
    </row>
    <row r="85" spans="1:7" x14ac:dyDescent="0.25">
      <c r="A85" s="1" t="s">
        <v>72</v>
      </c>
      <c r="B85" s="1"/>
      <c r="C85" s="1"/>
      <c r="D85" s="2">
        <v>21.78</v>
      </c>
      <c r="E85" s="1" t="s">
        <v>19</v>
      </c>
      <c r="F85" s="2">
        <v>2017</v>
      </c>
      <c r="G85" s="2">
        <v>1</v>
      </c>
    </row>
    <row r="86" spans="1:7" x14ac:dyDescent="0.25">
      <c r="A86" s="1" t="s">
        <v>24</v>
      </c>
      <c r="B86" s="1"/>
      <c r="C86" s="1" t="s">
        <v>64</v>
      </c>
      <c r="D86" s="2">
        <v>19.96</v>
      </c>
      <c r="E86" s="1" t="s">
        <v>26</v>
      </c>
      <c r="F86" s="2">
        <v>2017</v>
      </c>
      <c r="G86" s="2">
        <v>1</v>
      </c>
    </row>
    <row r="87" spans="1:7" x14ac:dyDescent="0.25">
      <c r="A87" s="1" t="s">
        <v>24</v>
      </c>
      <c r="B87" s="1"/>
      <c r="C87" s="1" t="s">
        <v>17</v>
      </c>
      <c r="D87" s="2">
        <v>20.190000000000001</v>
      </c>
      <c r="E87" s="1" t="s">
        <v>26</v>
      </c>
      <c r="F87" s="2">
        <v>2017</v>
      </c>
      <c r="G87" s="2">
        <v>1</v>
      </c>
    </row>
    <row r="88" spans="1:7" x14ac:dyDescent="0.25">
      <c r="A88" s="1" t="s">
        <v>24</v>
      </c>
      <c r="B88" s="1"/>
      <c r="C88" s="1"/>
      <c r="D88" s="2">
        <v>19.97</v>
      </c>
      <c r="E88" s="1" t="s">
        <v>26</v>
      </c>
      <c r="F88" s="2">
        <v>2017</v>
      </c>
      <c r="G88" s="2">
        <v>1</v>
      </c>
    </row>
    <row r="89" spans="1:7" x14ac:dyDescent="0.25">
      <c r="A89" s="1" t="s">
        <v>68</v>
      </c>
      <c r="B89" s="1"/>
      <c r="C89" s="1" t="s">
        <v>64</v>
      </c>
      <c r="D89" s="2">
        <v>21.35</v>
      </c>
      <c r="E89" s="1" t="s">
        <v>26</v>
      </c>
      <c r="F89" s="2">
        <v>2017</v>
      </c>
      <c r="G89" s="2">
        <v>1</v>
      </c>
    </row>
    <row r="90" spans="1:7" x14ac:dyDescent="0.25">
      <c r="A90" s="1" t="s">
        <v>47</v>
      </c>
      <c r="B90" s="1"/>
      <c r="C90" s="1" t="s">
        <v>64</v>
      </c>
      <c r="D90" s="2">
        <v>482</v>
      </c>
      <c r="E90" s="1" t="s">
        <v>49</v>
      </c>
      <c r="F90" s="2">
        <v>2017</v>
      </c>
      <c r="G90" s="2">
        <v>1</v>
      </c>
    </row>
    <row r="91" spans="1:7" x14ac:dyDescent="0.25">
      <c r="A91" s="1" t="s">
        <v>47</v>
      </c>
      <c r="B91" s="1"/>
      <c r="C91" s="1" t="s">
        <v>17</v>
      </c>
      <c r="D91" s="2">
        <v>16</v>
      </c>
      <c r="E91" s="1" t="s">
        <v>49</v>
      </c>
      <c r="F91" s="2">
        <v>2017</v>
      </c>
      <c r="G91" s="2">
        <v>1</v>
      </c>
    </row>
    <row r="92" spans="1:7" x14ac:dyDescent="0.25">
      <c r="A92" s="1" t="s">
        <v>47</v>
      </c>
      <c r="B92" s="1"/>
      <c r="C92" s="1"/>
      <c r="D92" s="2">
        <v>498</v>
      </c>
      <c r="E92" s="1" t="s">
        <v>49</v>
      </c>
      <c r="F92" s="2">
        <v>2017</v>
      </c>
      <c r="G92" s="2">
        <v>1</v>
      </c>
    </row>
    <row r="93" spans="1:7" x14ac:dyDescent="0.25">
      <c r="A93" s="1" t="s">
        <v>41</v>
      </c>
      <c r="B93" s="1"/>
      <c r="C93" s="1" t="s">
        <v>64</v>
      </c>
      <c r="D93" s="2">
        <v>16.920000000000002</v>
      </c>
      <c r="E93" s="1" t="s">
        <v>43</v>
      </c>
      <c r="F93" s="2">
        <v>2017</v>
      </c>
      <c r="G93" s="2">
        <v>1</v>
      </c>
    </row>
    <row r="94" spans="1:7" x14ac:dyDescent="0.25">
      <c r="A94" s="1" t="s">
        <v>41</v>
      </c>
      <c r="B94" s="1"/>
      <c r="C94" s="1" t="s">
        <v>17</v>
      </c>
      <c r="D94" s="2">
        <v>0.63</v>
      </c>
      <c r="E94" s="1" t="s">
        <v>43</v>
      </c>
      <c r="F94" s="2">
        <v>2017</v>
      </c>
      <c r="G94" s="2">
        <v>1</v>
      </c>
    </row>
    <row r="95" spans="1:7" x14ac:dyDescent="0.25">
      <c r="A95" s="1" t="s">
        <v>41</v>
      </c>
      <c r="B95" s="1"/>
      <c r="C95" s="1"/>
      <c r="D95" s="2">
        <v>17.55</v>
      </c>
      <c r="E95" s="1" t="s">
        <v>43</v>
      </c>
      <c r="F95" s="2">
        <v>2017</v>
      </c>
      <c r="G95" s="2">
        <v>1</v>
      </c>
    </row>
    <row r="96" spans="1:7" x14ac:dyDescent="0.25">
      <c r="A96" s="1" t="s">
        <v>55</v>
      </c>
      <c r="B96" s="1"/>
      <c r="C96" s="1" t="s">
        <v>64</v>
      </c>
      <c r="D96" s="2">
        <v>161.24</v>
      </c>
      <c r="E96" s="1" t="s">
        <v>56</v>
      </c>
      <c r="F96" s="2">
        <v>2017</v>
      </c>
      <c r="G96" s="2">
        <v>1</v>
      </c>
    </row>
    <row r="97" spans="1:7" x14ac:dyDescent="0.25">
      <c r="A97" s="1" t="s">
        <v>55</v>
      </c>
      <c r="B97" s="1"/>
      <c r="C97" s="1" t="s">
        <v>17</v>
      </c>
      <c r="D97" s="2">
        <v>6.04</v>
      </c>
      <c r="E97" s="1" t="s">
        <v>56</v>
      </c>
      <c r="F97" s="2">
        <v>2017</v>
      </c>
      <c r="G97" s="2">
        <v>1</v>
      </c>
    </row>
    <row r="98" spans="1:7" x14ac:dyDescent="0.25">
      <c r="A98" s="1" t="s">
        <v>55</v>
      </c>
      <c r="B98" s="1"/>
      <c r="C98" s="1"/>
      <c r="D98" s="2">
        <v>167.27</v>
      </c>
      <c r="E98" s="1" t="s">
        <v>56</v>
      </c>
      <c r="F98" s="2">
        <v>2017</v>
      </c>
      <c r="G98" s="2">
        <v>1</v>
      </c>
    </row>
    <row r="99" spans="1:7" x14ac:dyDescent="0.25">
      <c r="A99" s="1" t="s">
        <v>65</v>
      </c>
      <c r="B99" s="1"/>
      <c r="C99" s="1" t="s">
        <v>64</v>
      </c>
      <c r="D99" s="2">
        <v>96</v>
      </c>
      <c r="E99" s="1" t="s">
        <v>66</v>
      </c>
      <c r="F99" s="2">
        <v>2017</v>
      </c>
      <c r="G99" s="2">
        <v>1</v>
      </c>
    </row>
    <row r="100" spans="1:7" x14ac:dyDescent="0.25">
      <c r="A100" s="1" t="s">
        <v>65</v>
      </c>
      <c r="B100" s="1"/>
      <c r="C100" s="1" t="s">
        <v>17</v>
      </c>
      <c r="D100" s="2">
        <v>4</v>
      </c>
      <c r="E100" s="1" t="s">
        <v>66</v>
      </c>
      <c r="F100" s="2">
        <v>2017</v>
      </c>
      <c r="G100" s="2">
        <v>1</v>
      </c>
    </row>
    <row r="101" spans="1:7" x14ac:dyDescent="0.25">
      <c r="A101" s="1" t="s">
        <v>62</v>
      </c>
      <c r="B101" s="1"/>
      <c r="C101" s="1"/>
      <c r="D101" s="1" t="s">
        <v>63</v>
      </c>
      <c r="E101" s="1"/>
      <c r="F101" s="2">
        <v>2016</v>
      </c>
      <c r="G101" s="2">
        <v>1</v>
      </c>
    </row>
    <row r="102" spans="1:7" x14ac:dyDescent="0.25">
      <c r="A102" t="s">
        <v>76</v>
      </c>
      <c r="D102" t="s">
        <v>67</v>
      </c>
      <c r="F102" s="2">
        <v>1965</v>
      </c>
      <c r="G102" s="2">
        <v>1</v>
      </c>
    </row>
    <row r="103" spans="1:7" x14ac:dyDescent="0.25">
      <c r="A103" t="s">
        <v>76</v>
      </c>
      <c r="D103" t="s">
        <v>69</v>
      </c>
      <c r="F103" s="2">
        <v>1967</v>
      </c>
      <c r="G103" s="2">
        <v>1</v>
      </c>
    </row>
    <row r="104" spans="1:7" s="1" customFormat="1" x14ac:dyDescent="0.25">
      <c r="A104" s="1" t="s">
        <v>76</v>
      </c>
      <c r="D104" s="1" t="s">
        <v>96</v>
      </c>
      <c r="F104" s="2">
        <v>1974</v>
      </c>
      <c r="G104" s="2">
        <v>1</v>
      </c>
    </row>
    <row r="105" spans="1:7" x14ac:dyDescent="0.25">
      <c r="A105" t="s">
        <v>76</v>
      </c>
      <c r="D105" t="s">
        <v>61</v>
      </c>
      <c r="F105" t="s">
        <v>1</v>
      </c>
      <c r="G105" s="2"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8"/>
  <sheetViews>
    <sheetView workbookViewId="0"/>
  </sheetViews>
  <sheetFormatPr defaultRowHeight="15" x14ac:dyDescent="0.25"/>
  <cols>
    <col min="1" max="3" width="9.140625" style="4"/>
    <col min="4" max="4" width="9.7109375" style="4" customWidth="1"/>
    <col min="5" max="5" width="10.140625" style="4" customWidth="1"/>
    <col min="6" max="6" width="9.140625" style="4"/>
    <col min="7" max="7" width="20.7109375" style="4" customWidth="1"/>
    <col min="8" max="262" width="9.140625" style="4"/>
    <col min="263" max="263" width="11.85546875" style="4" customWidth="1"/>
    <col min="264" max="518" width="9.140625" style="4"/>
    <col min="519" max="519" width="11.85546875" style="4" customWidth="1"/>
    <col min="520" max="774" width="9.140625" style="4"/>
    <col min="775" max="775" width="11.85546875" style="4" customWidth="1"/>
    <col min="776" max="1030" width="9.140625" style="4"/>
    <col min="1031" max="1031" width="11.85546875" style="4" customWidth="1"/>
    <col min="1032" max="1286" width="9.140625" style="4"/>
    <col min="1287" max="1287" width="11.85546875" style="4" customWidth="1"/>
    <col min="1288" max="1542" width="9.140625" style="4"/>
    <col min="1543" max="1543" width="11.85546875" style="4" customWidth="1"/>
    <col min="1544" max="1798" width="9.140625" style="4"/>
    <col min="1799" max="1799" width="11.85546875" style="4" customWidth="1"/>
    <col min="1800" max="2054" width="9.140625" style="4"/>
    <col min="2055" max="2055" width="11.85546875" style="4" customWidth="1"/>
    <col min="2056" max="2310" width="9.140625" style="4"/>
    <col min="2311" max="2311" width="11.85546875" style="4" customWidth="1"/>
    <col min="2312" max="2566" width="9.140625" style="4"/>
    <col min="2567" max="2567" width="11.85546875" style="4" customWidth="1"/>
    <col min="2568" max="2822" width="9.140625" style="4"/>
    <col min="2823" max="2823" width="11.85546875" style="4" customWidth="1"/>
    <col min="2824" max="3078" width="9.140625" style="4"/>
    <col min="3079" max="3079" width="11.85546875" style="4" customWidth="1"/>
    <col min="3080" max="3334" width="9.140625" style="4"/>
    <col min="3335" max="3335" width="11.85546875" style="4" customWidth="1"/>
    <col min="3336" max="3590" width="9.140625" style="4"/>
    <col min="3591" max="3591" width="11.85546875" style="4" customWidth="1"/>
    <col min="3592" max="3846" width="9.140625" style="4"/>
    <col min="3847" max="3847" width="11.85546875" style="4" customWidth="1"/>
    <col min="3848" max="4102" width="9.140625" style="4"/>
    <col min="4103" max="4103" width="11.85546875" style="4" customWidth="1"/>
    <col min="4104" max="4358" width="9.140625" style="4"/>
    <col min="4359" max="4359" width="11.85546875" style="4" customWidth="1"/>
    <col min="4360" max="4614" width="9.140625" style="4"/>
    <col min="4615" max="4615" width="11.85546875" style="4" customWidth="1"/>
    <col min="4616" max="4870" width="9.140625" style="4"/>
    <col min="4871" max="4871" width="11.85546875" style="4" customWidth="1"/>
    <col min="4872" max="5126" width="9.140625" style="4"/>
    <col min="5127" max="5127" width="11.85546875" style="4" customWidth="1"/>
    <col min="5128" max="5382" width="9.140625" style="4"/>
    <col min="5383" max="5383" width="11.85546875" style="4" customWidth="1"/>
    <col min="5384" max="5638" width="9.140625" style="4"/>
    <col min="5639" max="5639" width="11.85546875" style="4" customWidth="1"/>
    <col min="5640" max="5894" width="9.140625" style="4"/>
    <col min="5895" max="5895" width="11.85546875" style="4" customWidth="1"/>
    <col min="5896" max="6150" width="9.140625" style="4"/>
    <col min="6151" max="6151" width="11.85546875" style="4" customWidth="1"/>
    <col min="6152" max="6406" width="9.140625" style="4"/>
    <col min="6407" max="6407" width="11.85546875" style="4" customWidth="1"/>
    <col min="6408" max="6662" width="9.140625" style="4"/>
    <col min="6663" max="6663" width="11.85546875" style="4" customWidth="1"/>
    <col min="6664" max="6918" width="9.140625" style="4"/>
    <col min="6919" max="6919" width="11.85546875" style="4" customWidth="1"/>
    <col min="6920" max="7174" width="9.140625" style="4"/>
    <col min="7175" max="7175" width="11.85546875" style="4" customWidth="1"/>
    <col min="7176" max="7430" width="9.140625" style="4"/>
    <col min="7431" max="7431" width="11.85546875" style="4" customWidth="1"/>
    <col min="7432" max="7686" width="9.140625" style="4"/>
    <col min="7687" max="7687" width="11.85546875" style="4" customWidth="1"/>
    <col min="7688" max="7942" width="9.140625" style="4"/>
    <col min="7943" max="7943" width="11.85546875" style="4" customWidth="1"/>
    <col min="7944" max="8198" width="9.140625" style="4"/>
    <col min="8199" max="8199" width="11.85546875" style="4" customWidth="1"/>
    <col min="8200" max="8454" width="9.140625" style="4"/>
    <col min="8455" max="8455" width="11.85546875" style="4" customWidth="1"/>
    <col min="8456" max="8710" width="9.140625" style="4"/>
    <col min="8711" max="8711" width="11.85546875" style="4" customWidth="1"/>
    <col min="8712" max="8966" width="9.140625" style="4"/>
    <col min="8967" max="8967" width="11.85546875" style="4" customWidth="1"/>
    <col min="8968" max="9222" width="9.140625" style="4"/>
    <col min="9223" max="9223" width="11.85546875" style="4" customWidth="1"/>
    <col min="9224" max="9478" width="9.140625" style="4"/>
    <col min="9479" max="9479" width="11.85546875" style="4" customWidth="1"/>
    <col min="9480" max="9734" width="9.140625" style="4"/>
    <col min="9735" max="9735" width="11.85546875" style="4" customWidth="1"/>
    <col min="9736" max="9990" width="9.140625" style="4"/>
    <col min="9991" max="9991" width="11.85546875" style="4" customWidth="1"/>
    <col min="9992" max="10246" width="9.140625" style="4"/>
    <col min="10247" max="10247" width="11.85546875" style="4" customWidth="1"/>
    <col min="10248" max="10502" width="9.140625" style="4"/>
    <col min="10503" max="10503" width="11.85546875" style="4" customWidth="1"/>
    <col min="10504" max="10758" width="9.140625" style="4"/>
    <col min="10759" max="10759" width="11.85546875" style="4" customWidth="1"/>
    <col min="10760" max="11014" width="9.140625" style="4"/>
    <col min="11015" max="11015" width="11.85546875" style="4" customWidth="1"/>
    <col min="11016" max="11270" width="9.140625" style="4"/>
    <col min="11271" max="11271" width="11.85546875" style="4" customWidth="1"/>
    <col min="11272" max="11526" width="9.140625" style="4"/>
    <col min="11527" max="11527" width="11.85546875" style="4" customWidth="1"/>
    <col min="11528" max="11782" width="9.140625" style="4"/>
    <col min="11783" max="11783" width="11.85546875" style="4" customWidth="1"/>
    <col min="11784" max="12038" width="9.140625" style="4"/>
    <col min="12039" max="12039" width="11.85546875" style="4" customWidth="1"/>
    <col min="12040" max="12294" width="9.140625" style="4"/>
    <col min="12295" max="12295" width="11.85546875" style="4" customWidth="1"/>
    <col min="12296" max="12550" width="9.140625" style="4"/>
    <col min="12551" max="12551" width="11.85546875" style="4" customWidth="1"/>
    <col min="12552" max="12806" width="9.140625" style="4"/>
    <col min="12807" max="12807" width="11.85546875" style="4" customWidth="1"/>
    <col min="12808" max="13062" width="9.140625" style="4"/>
    <col min="13063" max="13063" width="11.85546875" style="4" customWidth="1"/>
    <col min="13064" max="13318" width="9.140625" style="4"/>
    <col min="13319" max="13319" width="11.85546875" style="4" customWidth="1"/>
    <col min="13320" max="13574" width="9.140625" style="4"/>
    <col min="13575" max="13575" width="11.85546875" style="4" customWidth="1"/>
    <col min="13576" max="13830" width="9.140625" style="4"/>
    <col min="13831" max="13831" width="11.85546875" style="4" customWidth="1"/>
    <col min="13832" max="14086" width="9.140625" style="4"/>
    <col min="14087" max="14087" width="11.85546875" style="4" customWidth="1"/>
    <col min="14088" max="14342" width="9.140625" style="4"/>
    <col min="14343" max="14343" width="11.85546875" style="4" customWidth="1"/>
    <col min="14344" max="14598" width="9.140625" style="4"/>
    <col min="14599" max="14599" width="11.85546875" style="4" customWidth="1"/>
    <col min="14600" max="14854" width="9.140625" style="4"/>
    <col min="14855" max="14855" width="11.85546875" style="4" customWidth="1"/>
    <col min="14856" max="15110" width="9.140625" style="4"/>
    <col min="15111" max="15111" width="11.85546875" style="4" customWidth="1"/>
    <col min="15112" max="15366" width="9.140625" style="4"/>
    <col min="15367" max="15367" width="11.85546875" style="4" customWidth="1"/>
    <col min="15368" max="15622" width="9.140625" style="4"/>
    <col min="15623" max="15623" width="11.85546875" style="4" customWidth="1"/>
    <col min="15624" max="15878" width="9.140625" style="4"/>
    <col min="15879" max="15879" width="11.85546875" style="4" customWidth="1"/>
    <col min="15880" max="16134" width="9.140625" style="4"/>
    <col min="16135" max="16135" width="11.85546875" style="4" customWidth="1"/>
    <col min="16136" max="16384" width="9.140625" style="4"/>
  </cols>
  <sheetData>
    <row r="1" spans="1:10" s="3" customFormat="1" x14ac:dyDescent="0.25">
      <c r="A1" s="3" t="s">
        <v>77</v>
      </c>
      <c r="B1" s="3" t="s">
        <v>78</v>
      </c>
      <c r="C1" s="3" t="s">
        <v>79</v>
      </c>
      <c r="D1" s="8" t="s">
        <v>92</v>
      </c>
      <c r="E1" s="8" t="s">
        <v>94</v>
      </c>
      <c r="F1" s="8" t="s">
        <v>93</v>
      </c>
      <c r="G1" s="3" t="s">
        <v>80</v>
      </c>
      <c r="H1" s="3" t="s">
        <v>81</v>
      </c>
      <c r="I1" s="3" t="s">
        <v>82</v>
      </c>
    </row>
    <row r="2" spans="1:10" x14ac:dyDescent="0.25">
      <c r="A2" s="4" t="s">
        <v>83</v>
      </c>
      <c r="B2" s="4">
        <v>1</v>
      </c>
      <c r="C2" s="4">
        <v>1</v>
      </c>
      <c r="D2" s="4">
        <v>15.6</v>
      </c>
      <c r="H2" s="4">
        <v>2004</v>
      </c>
      <c r="I2" s="4">
        <v>0</v>
      </c>
    </row>
    <row r="3" spans="1:10" x14ac:dyDescent="0.25">
      <c r="A3" s="4" t="s">
        <v>83</v>
      </c>
      <c r="B3" s="4">
        <v>2</v>
      </c>
      <c r="C3" s="4">
        <v>1</v>
      </c>
      <c r="D3" s="4">
        <v>19.3</v>
      </c>
      <c r="E3" s="4">
        <v>15</v>
      </c>
      <c r="F3" s="4">
        <v>14.6</v>
      </c>
      <c r="H3" s="6">
        <v>2004</v>
      </c>
      <c r="I3" s="6">
        <v>0</v>
      </c>
      <c r="J3" s="6"/>
    </row>
    <row r="4" spans="1:10" x14ac:dyDescent="0.25">
      <c r="A4" s="4" t="s">
        <v>83</v>
      </c>
      <c r="B4" s="4">
        <v>3</v>
      </c>
      <c r="C4" s="4">
        <v>1</v>
      </c>
      <c r="D4" s="4">
        <v>14.2</v>
      </c>
      <c r="H4" s="4">
        <v>2004</v>
      </c>
      <c r="I4" s="4">
        <v>0</v>
      </c>
      <c r="J4" s="6"/>
    </row>
    <row r="5" spans="1:10" x14ac:dyDescent="0.25">
      <c r="A5" s="4" t="s">
        <v>83</v>
      </c>
      <c r="B5" s="4">
        <v>4</v>
      </c>
      <c r="C5" s="4">
        <v>1</v>
      </c>
      <c r="D5" s="4">
        <v>14.1</v>
      </c>
      <c r="H5" s="6">
        <v>2004</v>
      </c>
      <c r="I5" s="6">
        <v>0</v>
      </c>
      <c r="J5" s="6"/>
    </row>
    <row r="6" spans="1:10" x14ac:dyDescent="0.25">
      <c r="A6" s="4" t="s">
        <v>83</v>
      </c>
      <c r="B6" s="4">
        <v>5</v>
      </c>
      <c r="C6" s="4">
        <v>1</v>
      </c>
      <c r="D6" s="4">
        <v>16.100000000000001</v>
      </c>
      <c r="H6" s="4">
        <v>2004</v>
      </c>
      <c r="I6" s="4">
        <v>0</v>
      </c>
    </row>
    <row r="7" spans="1:10" x14ac:dyDescent="0.25">
      <c r="A7" s="4" t="s">
        <v>83</v>
      </c>
      <c r="B7" s="4">
        <v>6</v>
      </c>
      <c r="C7" s="4">
        <v>1</v>
      </c>
      <c r="D7" s="4">
        <v>17.899999999999999</v>
      </c>
      <c r="E7" s="4">
        <v>13</v>
      </c>
      <c r="F7" s="4">
        <v>13.8</v>
      </c>
      <c r="H7" s="6">
        <v>2004</v>
      </c>
      <c r="I7" s="6">
        <v>0</v>
      </c>
      <c r="J7" s="6"/>
    </row>
    <row r="8" spans="1:10" x14ac:dyDescent="0.25">
      <c r="A8" s="4" t="s">
        <v>83</v>
      </c>
      <c r="B8" s="4">
        <v>7</v>
      </c>
      <c r="C8" s="4">
        <v>1</v>
      </c>
      <c r="D8" s="4">
        <v>12.4</v>
      </c>
      <c r="H8" s="4">
        <v>2004</v>
      </c>
      <c r="I8" s="4">
        <v>0</v>
      </c>
      <c r="J8" s="6"/>
    </row>
    <row r="9" spans="1:10" x14ac:dyDescent="0.25">
      <c r="A9" s="4" t="s">
        <v>83</v>
      </c>
      <c r="B9" s="4">
        <v>8</v>
      </c>
      <c r="C9" s="4">
        <v>1</v>
      </c>
      <c r="D9" s="4">
        <v>14.3</v>
      </c>
      <c r="H9" s="6">
        <v>2004</v>
      </c>
      <c r="I9" s="6">
        <v>0</v>
      </c>
    </row>
    <row r="10" spans="1:10" x14ac:dyDescent="0.25">
      <c r="A10" s="4" t="s">
        <v>83</v>
      </c>
      <c r="B10" s="4">
        <v>9</v>
      </c>
      <c r="C10" s="4">
        <v>1</v>
      </c>
      <c r="D10" s="4">
        <v>16.3</v>
      </c>
      <c r="H10" s="4">
        <v>2004</v>
      </c>
      <c r="I10" s="4">
        <v>0</v>
      </c>
      <c r="J10" s="6"/>
    </row>
    <row r="11" spans="1:10" x14ac:dyDescent="0.25">
      <c r="A11" s="4" t="s">
        <v>83</v>
      </c>
      <c r="B11" s="4">
        <v>10</v>
      </c>
      <c r="C11" s="4">
        <v>1</v>
      </c>
      <c r="D11" s="4">
        <v>18.8</v>
      </c>
      <c r="E11" s="4">
        <v>15</v>
      </c>
      <c r="F11" s="4">
        <v>15.1</v>
      </c>
      <c r="H11" s="6">
        <v>2004</v>
      </c>
      <c r="I11" s="6">
        <v>0</v>
      </c>
      <c r="J11" s="6"/>
    </row>
    <row r="12" spans="1:10" x14ac:dyDescent="0.25">
      <c r="A12" s="4" t="s">
        <v>83</v>
      </c>
      <c r="B12" s="4">
        <v>11</v>
      </c>
      <c r="C12" s="4">
        <v>1</v>
      </c>
      <c r="D12" s="4">
        <v>17.3</v>
      </c>
      <c r="H12" s="4">
        <v>2004</v>
      </c>
      <c r="I12" s="4">
        <v>0</v>
      </c>
      <c r="J12" s="6"/>
    </row>
    <row r="13" spans="1:10" x14ac:dyDescent="0.25">
      <c r="A13" s="4" t="s">
        <v>83</v>
      </c>
      <c r="B13" s="4">
        <v>12</v>
      </c>
      <c r="C13" s="4">
        <v>1</v>
      </c>
      <c r="D13" s="4">
        <v>15.2</v>
      </c>
      <c r="H13" s="6">
        <v>2004</v>
      </c>
      <c r="I13" s="6">
        <v>0</v>
      </c>
      <c r="J13" s="6"/>
    </row>
    <row r="14" spans="1:10" x14ac:dyDescent="0.25">
      <c r="A14" s="4" t="s">
        <v>83</v>
      </c>
      <c r="B14" s="4">
        <v>13</v>
      </c>
      <c r="C14" s="4">
        <v>1</v>
      </c>
      <c r="D14" s="4">
        <v>18.2</v>
      </c>
      <c r="E14" s="4">
        <v>16</v>
      </c>
      <c r="F14" s="4">
        <v>16.2</v>
      </c>
      <c r="H14" s="4">
        <v>2004</v>
      </c>
      <c r="I14" s="4">
        <v>0</v>
      </c>
      <c r="J14" s="6"/>
    </row>
    <row r="15" spans="1:10" x14ac:dyDescent="0.25">
      <c r="A15" s="4" t="s">
        <v>83</v>
      </c>
      <c r="B15" s="4">
        <v>14</v>
      </c>
      <c r="C15" s="4">
        <v>1</v>
      </c>
      <c r="D15" s="4">
        <v>16.3</v>
      </c>
      <c r="H15" s="6">
        <v>2004</v>
      </c>
      <c r="I15" s="6">
        <v>0</v>
      </c>
      <c r="J15" s="6"/>
    </row>
    <row r="16" spans="1:10" x14ac:dyDescent="0.25">
      <c r="A16" s="4" t="s">
        <v>83</v>
      </c>
      <c r="B16" s="4">
        <v>15</v>
      </c>
      <c r="C16" s="4">
        <v>1</v>
      </c>
      <c r="D16" s="4">
        <v>16</v>
      </c>
      <c r="H16" s="4">
        <v>2004</v>
      </c>
      <c r="I16" s="4">
        <v>0</v>
      </c>
      <c r="J16" s="6"/>
    </row>
    <row r="17" spans="1:10" x14ac:dyDescent="0.25">
      <c r="A17" s="4" t="s">
        <v>83</v>
      </c>
      <c r="B17" s="4">
        <v>16</v>
      </c>
      <c r="C17" s="4">
        <v>1</v>
      </c>
      <c r="D17" s="4">
        <v>18.3</v>
      </c>
      <c r="E17" s="4">
        <v>13</v>
      </c>
      <c r="F17" s="4">
        <v>14</v>
      </c>
      <c r="H17" s="6">
        <v>2004</v>
      </c>
      <c r="I17" s="6">
        <v>0</v>
      </c>
    </row>
    <row r="18" spans="1:10" x14ac:dyDescent="0.25">
      <c r="A18" s="4" t="s">
        <v>83</v>
      </c>
      <c r="B18" s="4">
        <v>17</v>
      </c>
      <c r="C18" s="4">
        <v>1</v>
      </c>
      <c r="D18" s="4">
        <v>17.600000000000001</v>
      </c>
      <c r="H18" s="4">
        <v>2004</v>
      </c>
      <c r="I18" s="4">
        <v>0</v>
      </c>
      <c r="J18" s="6"/>
    </row>
    <row r="19" spans="1:10" x14ac:dyDescent="0.25">
      <c r="A19" s="4" t="s">
        <v>83</v>
      </c>
      <c r="B19" s="4">
        <v>18</v>
      </c>
      <c r="C19" s="4">
        <v>1</v>
      </c>
      <c r="D19" s="4">
        <v>16.7</v>
      </c>
      <c r="H19" s="6">
        <v>2004</v>
      </c>
      <c r="I19" s="6">
        <v>0</v>
      </c>
      <c r="J19" s="6"/>
    </row>
    <row r="20" spans="1:10" x14ac:dyDescent="0.25">
      <c r="A20" s="4" t="s">
        <v>83</v>
      </c>
      <c r="B20" s="4">
        <v>19</v>
      </c>
      <c r="C20" s="4">
        <v>1</v>
      </c>
      <c r="D20" s="4">
        <v>17</v>
      </c>
      <c r="E20" s="4">
        <v>14</v>
      </c>
      <c r="F20" s="4">
        <v>14.7</v>
      </c>
      <c r="H20" s="4">
        <v>2004</v>
      </c>
      <c r="I20" s="4">
        <v>0</v>
      </c>
    </row>
    <row r="21" spans="1:10" x14ac:dyDescent="0.25">
      <c r="A21" s="4" t="s">
        <v>83</v>
      </c>
      <c r="B21" s="4">
        <v>20</v>
      </c>
      <c r="C21" s="4">
        <v>1</v>
      </c>
      <c r="D21" s="4">
        <v>13.6</v>
      </c>
      <c r="H21" s="6">
        <v>2004</v>
      </c>
      <c r="I21" s="6">
        <v>0</v>
      </c>
      <c r="J21" s="6"/>
    </row>
    <row r="22" spans="1:10" x14ac:dyDescent="0.25">
      <c r="A22" s="4" t="s">
        <v>83</v>
      </c>
      <c r="B22" s="4">
        <v>21</v>
      </c>
      <c r="C22" s="4">
        <v>1</v>
      </c>
      <c r="D22" s="4">
        <v>11.8</v>
      </c>
      <c r="H22" s="4">
        <v>2004</v>
      </c>
      <c r="I22" s="4">
        <v>0</v>
      </c>
      <c r="J22" s="6"/>
    </row>
    <row r="23" spans="1:10" x14ac:dyDescent="0.25">
      <c r="A23" s="4" t="s">
        <v>83</v>
      </c>
      <c r="B23" s="4">
        <v>22</v>
      </c>
      <c r="C23" s="4">
        <v>1</v>
      </c>
      <c r="D23" s="4">
        <v>13</v>
      </c>
      <c r="H23" s="6">
        <v>2004</v>
      </c>
      <c r="I23" s="6">
        <v>0</v>
      </c>
    </row>
    <row r="24" spans="1:10" x14ac:dyDescent="0.25">
      <c r="A24" s="4" t="s">
        <v>83</v>
      </c>
      <c r="B24" s="4">
        <v>23</v>
      </c>
      <c r="C24" s="4">
        <v>1</v>
      </c>
      <c r="D24" s="4">
        <v>12.9</v>
      </c>
      <c r="H24" s="4">
        <v>2004</v>
      </c>
      <c r="I24" s="4">
        <v>0</v>
      </c>
      <c r="J24" s="6"/>
    </row>
    <row r="25" spans="1:10" x14ac:dyDescent="0.25">
      <c r="A25" s="4" t="s">
        <v>83</v>
      </c>
      <c r="B25" s="4">
        <v>24</v>
      </c>
      <c r="C25" s="4">
        <v>1</v>
      </c>
      <c r="D25" s="4">
        <v>14</v>
      </c>
      <c r="H25" s="6">
        <v>2004</v>
      </c>
      <c r="I25" s="6">
        <v>0</v>
      </c>
    </row>
    <row r="26" spans="1:10" x14ac:dyDescent="0.25">
      <c r="A26" s="4" t="s">
        <v>83</v>
      </c>
      <c r="B26" s="4">
        <v>25</v>
      </c>
      <c r="C26" s="4">
        <v>1</v>
      </c>
      <c r="D26" s="4">
        <v>16.100000000000001</v>
      </c>
      <c r="E26" s="4">
        <v>13</v>
      </c>
      <c r="F26" s="4">
        <v>14.9</v>
      </c>
      <c r="H26" s="4">
        <v>2004</v>
      </c>
      <c r="I26" s="4">
        <v>0</v>
      </c>
      <c r="J26" s="6"/>
    </row>
    <row r="27" spans="1:10" x14ac:dyDescent="0.25">
      <c r="A27" s="4" t="s">
        <v>83</v>
      </c>
      <c r="B27" s="4">
        <v>26</v>
      </c>
      <c r="C27" s="4">
        <v>1</v>
      </c>
      <c r="D27" s="4">
        <v>15.2</v>
      </c>
      <c r="H27" s="6">
        <v>2004</v>
      </c>
      <c r="I27" s="6">
        <v>0</v>
      </c>
      <c r="J27" s="6"/>
    </row>
    <row r="28" spans="1:10" x14ac:dyDescent="0.25">
      <c r="A28" s="4" t="s">
        <v>83</v>
      </c>
      <c r="B28" s="4">
        <v>27</v>
      </c>
      <c r="C28" s="4">
        <v>1</v>
      </c>
      <c r="D28" s="4">
        <v>13.2</v>
      </c>
      <c r="H28" s="4">
        <v>2004</v>
      </c>
      <c r="I28" s="4">
        <v>0</v>
      </c>
    </row>
    <row r="29" spans="1:10" x14ac:dyDescent="0.25">
      <c r="A29" s="4" t="s">
        <v>83</v>
      </c>
      <c r="B29" s="4">
        <v>28</v>
      </c>
      <c r="C29" s="4">
        <v>1</v>
      </c>
      <c r="D29" s="4">
        <v>17</v>
      </c>
      <c r="H29" s="6">
        <v>2004</v>
      </c>
      <c r="I29" s="6">
        <v>0</v>
      </c>
      <c r="J29" s="6"/>
    </row>
    <row r="30" spans="1:10" x14ac:dyDescent="0.25">
      <c r="A30" s="4" t="s">
        <v>83</v>
      </c>
      <c r="B30" s="4">
        <v>29</v>
      </c>
      <c r="C30" s="4">
        <v>1</v>
      </c>
      <c r="D30" s="4">
        <v>13</v>
      </c>
      <c r="E30" s="4">
        <v>10</v>
      </c>
      <c r="F30" s="4">
        <v>13.8</v>
      </c>
      <c r="H30" s="4">
        <v>2004</v>
      </c>
      <c r="I30" s="4">
        <v>0</v>
      </c>
      <c r="J30" s="6"/>
    </row>
    <row r="31" spans="1:10" x14ac:dyDescent="0.25">
      <c r="A31" s="4" t="s">
        <v>83</v>
      </c>
      <c r="B31" s="4">
        <v>31</v>
      </c>
      <c r="C31" s="4">
        <v>1</v>
      </c>
      <c r="D31" s="4">
        <v>14.1</v>
      </c>
      <c r="H31" s="6">
        <v>2004</v>
      </c>
      <c r="I31" s="6">
        <v>0</v>
      </c>
    </row>
    <row r="32" spans="1:10" x14ac:dyDescent="0.25">
      <c r="A32" s="4" t="s">
        <v>83</v>
      </c>
      <c r="B32" s="4">
        <v>32</v>
      </c>
      <c r="C32" s="4">
        <v>1</v>
      </c>
      <c r="D32" s="4">
        <v>13.2</v>
      </c>
      <c r="H32" s="4">
        <v>2004</v>
      </c>
      <c r="I32" s="4">
        <v>0</v>
      </c>
      <c r="J32" s="6"/>
    </row>
    <row r="33" spans="1:10" x14ac:dyDescent="0.25">
      <c r="A33" s="4" t="s">
        <v>83</v>
      </c>
      <c r="B33" s="4">
        <v>33</v>
      </c>
      <c r="C33" s="4">
        <v>1</v>
      </c>
      <c r="D33" s="4">
        <v>14.1</v>
      </c>
      <c r="H33" s="6">
        <v>2004</v>
      </c>
      <c r="I33" s="6">
        <v>0</v>
      </c>
      <c r="J33" s="6"/>
    </row>
    <row r="34" spans="1:10" x14ac:dyDescent="0.25">
      <c r="A34" s="4" t="s">
        <v>83</v>
      </c>
      <c r="B34" s="4">
        <v>34</v>
      </c>
      <c r="C34" s="4">
        <v>1</v>
      </c>
      <c r="D34" s="4">
        <v>19.8</v>
      </c>
      <c r="E34" s="4">
        <v>16</v>
      </c>
      <c r="F34" s="4">
        <v>16.3</v>
      </c>
      <c r="H34" s="4">
        <v>2004</v>
      </c>
      <c r="I34" s="4">
        <v>0</v>
      </c>
      <c r="J34" s="6"/>
    </row>
    <row r="35" spans="1:10" x14ac:dyDescent="0.25">
      <c r="A35" s="4" t="s">
        <v>83</v>
      </c>
      <c r="B35" s="4">
        <v>35</v>
      </c>
      <c r="C35" s="4">
        <v>1</v>
      </c>
      <c r="D35" s="4">
        <v>12.9</v>
      </c>
      <c r="H35" s="6">
        <v>2004</v>
      </c>
      <c r="I35" s="6">
        <v>0</v>
      </c>
      <c r="J35" s="6"/>
    </row>
    <row r="36" spans="1:10" x14ac:dyDescent="0.25">
      <c r="A36" s="4" t="s">
        <v>83</v>
      </c>
      <c r="B36" s="4">
        <v>36</v>
      </c>
      <c r="C36" s="4">
        <v>1</v>
      </c>
      <c r="D36" s="4">
        <v>12.9</v>
      </c>
      <c r="H36" s="4">
        <v>2004</v>
      </c>
      <c r="I36" s="4">
        <v>0</v>
      </c>
    </row>
    <row r="37" spans="1:10" x14ac:dyDescent="0.25">
      <c r="A37" s="4" t="s">
        <v>83</v>
      </c>
      <c r="B37" s="4">
        <v>37</v>
      </c>
      <c r="C37" s="4">
        <v>1</v>
      </c>
      <c r="D37" s="4">
        <v>18.399999999999999</v>
      </c>
      <c r="H37" s="6">
        <v>2004</v>
      </c>
      <c r="I37" s="6">
        <v>0</v>
      </c>
      <c r="J37" s="6"/>
    </row>
    <row r="38" spans="1:10" x14ac:dyDescent="0.25">
      <c r="A38" s="4" t="s">
        <v>83</v>
      </c>
      <c r="B38" s="4">
        <v>38</v>
      </c>
      <c r="C38" s="4">
        <v>1</v>
      </c>
      <c r="D38" s="4">
        <v>15.5</v>
      </c>
      <c r="E38" s="4">
        <v>12</v>
      </c>
      <c r="F38" s="4">
        <v>13.8</v>
      </c>
      <c r="H38" s="4">
        <v>2004</v>
      </c>
      <c r="I38" s="4">
        <v>0</v>
      </c>
      <c r="J38" s="6"/>
    </row>
    <row r="39" spans="1:10" x14ac:dyDescent="0.25">
      <c r="A39" s="4" t="s">
        <v>83</v>
      </c>
      <c r="B39" s="4">
        <v>39</v>
      </c>
      <c r="C39" s="4">
        <v>1</v>
      </c>
      <c r="D39" s="4">
        <v>16.399999999999999</v>
      </c>
      <c r="H39" s="6">
        <v>2004</v>
      </c>
      <c r="I39" s="6">
        <v>0</v>
      </c>
    </row>
    <row r="40" spans="1:10" x14ac:dyDescent="0.25">
      <c r="A40" s="4" t="s">
        <v>83</v>
      </c>
      <c r="B40" s="4">
        <v>40</v>
      </c>
      <c r="C40" s="4">
        <v>1</v>
      </c>
      <c r="D40" s="4">
        <v>18.600000000000001</v>
      </c>
      <c r="H40" s="4">
        <v>2004</v>
      </c>
      <c r="I40" s="4">
        <v>0</v>
      </c>
      <c r="J40" s="6"/>
    </row>
    <row r="41" spans="1:10" x14ac:dyDescent="0.25">
      <c r="A41" s="4" t="s">
        <v>83</v>
      </c>
      <c r="B41" s="4">
        <v>41</v>
      </c>
      <c r="C41" s="4">
        <v>1</v>
      </c>
      <c r="D41" s="4">
        <v>19.100000000000001</v>
      </c>
      <c r="E41" s="4">
        <v>16</v>
      </c>
      <c r="F41" s="4">
        <v>15.5</v>
      </c>
      <c r="H41" s="6">
        <v>2004</v>
      </c>
      <c r="I41" s="6">
        <v>0</v>
      </c>
      <c r="J41" s="6"/>
    </row>
    <row r="42" spans="1:10" x14ac:dyDescent="0.25">
      <c r="A42" s="4" t="s">
        <v>83</v>
      </c>
      <c r="B42" s="4">
        <v>42</v>
      </c>
      <c r="C42" s="4">
        <v>1</v>
      </c>
      <c r="D42" s="4">
        <v>16</v>
      </c>
      <c r="H42" s="4">
        <v>2004</v>
      </c>
      <c r="I42" s="4">
        <v>0</v>
      </c>
      <c r="J42" s="6"/>
    </row>
    <row r="43" spans="1:10" x14ac:dyDescent="0.25">
      <c r="A43" s="4" t="s">
        <v>83</v>
      </c>
      <c r="B43" s="4">
        <v>43</v>
      </c>
      <c r="C43" s="4">
        <v>1</v>
      </c>
      <c r="D43" s="4">
        <v>16.3</v>
      </c>
      <c r="H43" s="6">
        <v>2004</v>
      </c>
      <c r="I43" s="6">
        <v>0</v>
      </c>
      <c r="J43" s="6"/>
    </row>
    <row r="44" spans="1:10" x14ac:dyDescent="0.25">
      <c r="A44" s="4" t="s">
        <v>83</v>
      </c>
      <c r="B44" s="4">
        <v>44</v>
      </c>
      <c r="C44" s="4">
        <v>1</v>
      </c>
      <c r="D44" s="4">
        <v>22</v>
      </c>
      <c r="E44" s="4">
        <v>18</v>
      </c>
      <c r="F44" s="4">
        <v>17.2</v>
      </c>
      <c r="H44" s="4">
        <v>2004</v>
      </c>
      <c r="I44" s="4">
        <v>0</v>
      </c>
    </row>
    <row r="45" spans="1:10" x14ac:dyDescent="0.25">
      <c r="A45" s="4" t="s">
        <v>83</v>
      </c>
      <c r="B45" s="4">
        <v>45</v>
      </c>
      <c r="C45" s="4">
        <v>1</v>
      </c>
      <c r="D45" s="4">
        <v>14.6</v>
      </c>
      <c r="H45" s="6">
        <v>2004</v>
      </c>
      <c r="I45" s="6">
        <v>0</v>
      </c>
      <c r="J45" s="6"/>
    </row>
    <row r="46" spans="1:10" x14ac:dyDescent="0.25">
      <c r="A46" s="4" t="s">
        <v>83</v>
      </c>
      <c r="B46" s="4">
        <v>46</v>
      </c>
      <c r="C46" s="4">
        <v>1</v>
      </c>
      <c r="D46" s="4">
        <v>10</v>
      </c>
      <c r="H46" s="4">
        <v>2004</v>
      </c>
      <c r="I46" s="4">
        <v>0</v>
      </c>
    </row>
    <row r="47" spans="1:10" x14ac:dyDescent="0.25">
      <c r="A47" s="4" t="s">
        <v>83</v>
      </c>
      <c r="B47" s="4">
        <v>47</v>
      </c>
      <c r="C47" s="4">
        <v>1</v>
      </c>
      <c r="D47" s="4">
        <v>14.7</v>
      </c>
      <c r="H47" s="6">
        <v>2004</v>
      </c>
      <c r="I47" s="6">
        <v>0</v>
      </c>
    </row>
    <row r="48" spans="1:10" x14ac:dyDescent="0.25">
      <c r="A48" s="4" t="s">
        <v>83</v>
      </c>
      <c r="B48" s="4">
        <v>48</v>
      </c>
      <c r="C48" s="4">
        <v>1</v>
      </c>
      <c r="D48" s="4">
        <v>19.5</v>
      </c>
      <c r="E48" s="4">
        <v>15</v>
      </c>
      <c r="F48" s="4">
        <v>14.7</v>
      </c>
      <c r="H48" s="4">
        <v>2004</v>
      </c>
      <c r="I48" s="4">
        <v>0</v>
      </c>
    </row>
    <row r="49" spans="1:9" x14ac:dyDescent="0.25">
      <c r="A49" s="4" t="s">
        <v>83</v>
      </c>
      <c r="B49" s="4">
        <v>49</v>
      </c>
      <c r="C49" s="4">
        <v>1</v>
      </c>
      <c r="D49" s="4">
        <v>18.5</v>
      </c>
      <c r="H49" s="6">
        <v>2004</v>
      </c>
      <c r="I49" s="6">
        <v>0</v>
      </c>
    </row>
    <row r="50" spans="1:9" x14ac:dyDescent="0.25">
      <c r="A50" s="4" t="s">
        <v>83</v>
      </c>
      <c r="B50" s="4">
        <v>50</v>
      </c>
      <c r="C50" s="4">
        <v>1</v>
      </c>
      <c r="D50" s="4">
        <v>15.1</v>
      </c>
      <c r="H50" s="4">
        <v>2004</v>
      </c>
      <c r="I50" s="4">
        <v>0</v>
      </c>
    </row>
    <row r="51" spans="1:9" x14ac:dyDescent="0.25">
      <c r="A51" s="4" t="s">
        <v>83</v>
      </c>
      <c r="B51" s="4">
        <v>51</v>
      </c>
      <c r="C51" s="4">
        <v>4</v>
      </c>
      <c r="D51" s="4">
        <v>4.7</v>
      </c>
      <c r="F51" s="4">
        <v>6.2</v>
      </c>
      <c r="H51" s="6">
        <v>2004</v>
      </c>
      <c r="I51" s="6">
        <v>0</v>
      </c>
    </row>
    <row r="52" spans="1:9" x14ac:dyDescent="0.25">
      <c r="A52" s="4" t="s">
        <v>83</v>
      </c>
      <c r="B52" s="4">
        <v>52</v>
      </c>
      <c r="C52" s="4">
        <v>2</v>
      </c>
      <c r="D52" s="4">
        <v>4.3</v>
      </c>
      <c r="F52" s="4">
        <v>3.3</v>
      </c>
      <c r="H52" s="4">
        <v>2004</v>
      </c>
      <c r="I52" s="4">
        <v>0</v>
      </c>
    </row>
    <row r="53" spans="1:9" x14ac:dyDescent="0.25">
      <c r="A53" s="4" t="s">
        <v>83</v>
      </c>
      <c r="B53" s="4">
        <v>53</v>
      </c>
      <c r="C53" s="4">
        <v>1</v>
      </c>
      <c r="D53" s="4">
        <v>16.899999999999999</v>
      </c>
      <c r="E53" s="4">
        <v>14</v>
      </c>
      <c r="F53" s="4">
        <v>14.7</v>
      </c>
      <c r="H53" s="6">
        <v>2004</v>
      </c>
      <c r="I53" s="6">
        <v>0</v>
      </c>
    </row>
    <row r="54" spans="1:9" x14ac:dyDescent="0.25">
      <c r="A54" s="4" t="s">
        <v>83</v>
      </c>
      <c r="B54" s="4">
        <v>54</v>
      </c>
      <c r="C54" s="4">
        <v>1</v>
      </c>
      <c r="D54" s="4">
        <v>13.3</v>
      </c>
      <c r="H54" s="4">
        <v>2004</v>
      </c>
      <c r="I54" s="4">
        <v>0</v>
      </c>
    </row>
    <row r="55" spans="1:9" x14ac:dyDescent="0.25">
      <c r="A55" s="4" t="s">
        <v>83</v>
      </c>
      <c r="B55" s="4">
        <v>55</v>
      </c>
      <c r="C55" s="4">
        <v>1</v>
      </c>
      <c r="D55" s="4">
        <v>16.8</v>
      </c>
      <c r="H55" s="6">
        <v>2004</v>
      </c>
      <c r="I55" s="6">
        <v>0</v>
      </c>
    </row>
    <row r="56" spans="1:9" x14ac:dyDescent="0.25">
      <c r="A56" s="4" t="s">
        <v>83</v>
      </c>
      <c r="B56" s="4">
        <v>56</v>
      </c>
      <c r="C56" s="4">
        <v>1</v>
      </c>
      <c r="D56" s="4">
        <v>19</v>
      </c>
      <c r="E56" s="4">
        <v>14</v>
      </c>
      <c r="F56" s="4">
        <v>15.4</v>
      </c>
      <c r="H56" s="4">
        <v>2004</v>
      </c>
      <c r="I56" s="4">
        <v>0</v>
      </c>
    </row>
    <row r="57" spans="1:9" x14ac:dyDescent="0.25">
      <c r="A57" s="4" t="s">
        <v>83</v>
      </c>
      <c r="B57" s="4">
        <v>57</v>
      </c>
      <c r="C57" s="4">
        <v>1</v>
      </c>
      <c r="D57" s="4">
        <v>13.1</v>
      </c>
      <c r="H57" s="6">
        <v>2004</v>
      </c>
      <c r="I57" s="6">
        <v>0</v>
      </c>
    </row>
    <row r="58" spans="1:9" x14ac:dyDescent="0.25">
      <c r="A58" s="4" t="s">
        <v>83</v>
      </c>
      <c r="B58" s="4">
        <v>58</v>
      </c>
      <c r="C58" s="4">
        <v>1</v>
      </c>
      <c r="D58" s="4">
        <v>18.600000000000001</v>
      </c>
      <c r="H58" s="4">
        <v>2004</v>
      </c>
      <c r="I58" s="4">
        <v>0</v>
      </c>
    </row>
    <row r="59" spans="1:9" x14ac:dyDescent="0.25">
      <c r="A59" s="4" t="s">
        <v>83</v>
      </c>
      <c r="B59" s="4">
        <v>59</v>
      </c>
      <c r="C59" s="4">
        <v>1</v>
      </c>
      <c r="D59" s="4">
        <v>16.100000000000001</v>
      </c>
      <c r="H59" s="6">
        <v>2004</v>
      </c>
      <c r="I59" s="6">
        <v>0</v>
      </c>
    </row>
    <row r="60" spans="1:9" x14ac:dyDescent="0.25">
      <c r="A60" s="4" t="s">
        <v>83</v>
      </c>
      <c r="B60" s="4">
        <v>60</v>
      </c>
      <c r="C60" s="4">
        <v>1</v>
      </c>
      <c r="D60" s="4">
        <v>15.8</v>
      </c>
      <c r="E60" s="4">
        <v>13</v>
      </c>
      <c r="F60" s="4">
        <v>14.9</v>
      </c>
      <c r="H60" s="4">
        <v>2004</v>
      </c>
      <c r="I60" s="4">
        <v>0</v>
      </c>
    </row>
    <row r="61" spans="1:9" x14ac:dyDescent="0.25">
      <c r="A61" s="4" t="s">
        <v>83</v>
      </c>
      <c r="B61" s="4">
        <v>61</v>
      </c>
      <c r="C61" s="4">
        <v>1</v>
      </c>
      <c r="D61" s="4">
        <v>19.399999999999999</v>
      </c>
      <c r="H61" s="6">
        <v>2004</v>
      </c>
      <c r="I61" s="6">
        <v>0</v>
      </c>
    </row>
    <row r="62" spans="1:9" x14ac:dyDescent="0.25">
      <c r="A62" s="4" t="s">
        <v>83</v>
      </c>
      <c r="B62" s="4">
        <v>63</v>
      </c>
      <c r="C62" s="4">
        <v>1</v>
      </c>
      <c r="D62" s="4">
        <v>19.5</v>
      </c>
      <c r="H62" s="4">
        <v>2004</v>
      </c>
      <c r="I62" s="4">
        <v>0</v>
      </c>
    </row>
    <row r="63" spans="1:9" x14ac:dyDescent="0.25">
      <c r="A63" s="4" t="s">
        <v>83</v>
      </c>
      <c r="B63" s="4">
        <v>64</v>
      </c>
      <c r="C63" s="4">
        <v>1</v>
      </c>
      <c r="D63" s="4">
        <v>16.2</v>
      </c>
      <c r="E63" s="4">
        <v>13</v>
      </c>
      <c r="F63" s="4">
        <v>15.8</v>
      </c>
      <c r="H63" s="6">
        <v>2004</v>
      </c>
      <c r="I63" s="6">
        <v>0</v>
      </c>
    </row>
    <row r="64" spans="1:9" x14ac:dyDescent="0.25">
      <c r="A64" s="4" t="s">
        <v>83</v>
      </c>
      <c r="B64" s="4">
        <v>65</v>
      </c>
      <c r="C64" s="4">
        <v>1</v>
      </c>
      <c r="D64" s="4">
        <v>11.8</v>
      </c>
      <c r="H64" s="4">
        <v>2004</v>
      </c>
      <c r="I64" s="4">
        <v>0</v>
      </c>
    </row>
    <row r="65" spans="1:9" x14ac:dyDescent="0.25">
      <c r="A65" s="4" t="s">
        <v>83</v>
      </c>
      <c r="B65" s="4">
        <v>66</v>
      </c>
      <c r="C65" s="4">
        <v>3</v>
      </c>
      <c r="D65" s="4">
        <v>12.6</v>
      </c>
      <c r="E65" s="4">
        <v>11</v>
      </c>
      <c r="F65" s="4">
        <v>16.2</v>
      </c>
      <c r="H65" s="6">
        <v>2004</v>
      </c>
      <c r="I65" s="6">
        <v>0</v>
      </c>
    </row>
    <row r="66" spans="1:9" x14ac:dyDescent="0.25">
      <c r="A66" s="4" t="s">
        <v>83</v>
      </c>
      <c r="B66" s="4">
        <v>67</v>
      </c>
      <c r="C66" s="4">
        <v>1</v>
      </c>
      <c r="D66" s="4">
        <v>18.5</v>
      </c>
      <c r="H66" s="4">
        <v>2004</v>
      </c>
      <c r="I66" s="4">
        <v>0</v>
      </c>
    </row>
    <row r="67" spans="1:9" x14ac:dyDescent="0.25">
      <c r="A67" s="4" t="s">
        <v>83</v>
      </c>
      <c r="B67" s="4">
        <v>68</v>
      </c>
      <c r="C67" s="4">
        <v>1</v>
      </c>
      <c r="D67" s="4">
        <v>10.199999999999999</v>
      </c>
      <c r="H67" s="6">
        <v>2004</v>
      </c>
      <c r="I67" s="6">
        <v>0</v>
      </c>
    </row>
    <row r="68" spans="1:9" x14ac:dyDescent="0.25">
      <c r="A68" s="4" t="s">
        <v>83</v>
      </c>
      <c r="B68" s="4">
        <v>69</v>
      </c>
      <c r="C68" s="4">
        <v>1</v>
      </c>
      <c r="D68" s="4">
        <v>19.7</v>
      </c>
      <c r="E68" s="4">
        <v>15</v>
      </c>
      <c r="F68" s="4">
        <v>14.3</v>
      </c>
      <c r="H68" s="4">
        <v>2004</v>
      </c>
      <c r="I68" s="4">
        <v>0</v>
      </c>
    </row>
    <row r="69" spans="1:9" x14ac:dyDescent="0.25">
      <c r="A69" s="4" t="s">
        <v>83</v>
      </c>
      <c r="B69" s="4">
        <v>70</v>
      </c>
      <c r="C69" s="4">
        <v>2</v>
      </c>
      <c r="D69" s="4">
        <v>3.9</v>
      </c>
      <c r="H69" s="6">
        <v>2004</v>
      </c>
      <c r="I69" s="6">
        <v>0</v>
      </c>
    </row>
    <row r="70" spans="1:9" x14ac:dyDescent="0.25">
      <c r="A70" s="4" t="s">
        <v>83</v>
      </c>
      <c r="B70" s="4">
        <v>71</v>
      </c>
      <c r="C70" s="4">
        <v>1</v>
      </c>
      <c r="D70" s="4">
        <v>11.1</v>
      </c>
      <c r="H70" s="4">
        <v>2004</v>
      </c>
      <c r="I70" s="4">
        <v>0</v>
      </c>
    </row>
    <row r="71" spans="1:9" x14ac:dyDescent="0.25">
      <c r="A71" s="4" t="s">
        <v>83</v>
      </c>
      <c r="B71" s="4">
        <v>72</v>
      </c>
      <c r="C71" s="4">
        <v>1</v>
      </c>
      <c r="D71" s="4">
        <v>16.899999999999999</v>
      </c>
      <c r="H71" s="6">
        <v>2004</v>
      </c>
      <c r="I71" s="6">
        <v>0</v>
      </c>
    </row>
    <row r="72" spans="1:9" x14ac:dyDescent="0.25">
      <c r="A72" s="4" t="s">
        <v>83</v>
      </c>
      <c r="B72" s="4">
        <v>73</v>
      </c>
      <c r="C72" s="4">
        <v>1</v>
      </c>
      <c r="D72" s="4">
        <v>20.6</v>
      </c>
      <c r="E72" s="4">
        <v>17</v>
      </c>
      <c r="F72" s="4">
        <v>17.399999999999999</v>
      </c>
      <c r="H72" s="4">
        <v>2004</v>
      </c>
      <c r="I72" s="4">
        <v>0</v>
      </c>
    </row>
    <row r="73" spans="1:9" x14ac:dyDescent="0.25">
      <c r="A73" s="4" t="s">
        <v>83</v>
      </c>
      <c r="B73" s="4">
        <v>74</v>
      </c>
      <c r="C73" s="4">
        <v>1</v>
      </c>
      <c r="D73" s="4">
        <v>17.5</v>
      </c>
      <c r="G73" s="4" t="s">
        <v>95</v>
      </c>
      <c r="H73" s="6">
        <v>2004</v>
      </c>
      <c r="I73" s="6">
        <v>0</v>
      </c>
    </row>
    <row r="74" spans="1:9" x14ac:dyDescent="0.25">
      <c r="A74" s="4" t="s">
        <v>83</v>
      </c>
      <c r="B74" s="4">
        <v>75</v>
      </c>
      <c r="C74" s="4">
        <v>1</v>
      </c>
      <c r="D74" s="4">
        <v>13.7</v>
      </c>
      <c r="H74" s="4">
        <v>2004</v>
      </c>
      <c r="I74" s="4">
        <v>0</v>
      </c>
    </row>
    <row r="75" spans="1:9" x14ac:dyDescent="0.25">
      <c r="A75" s="4" t="s">
        <v>83</v>
      </c>
      <c r="B75" s="4">
        <v>76</v>
      </c>
      <c r="C75" s="4">
        <v>1</v>
      </c>
      <c r="D75" s="4">
        <v>22.3</v>
      </c>
      <c r="E75" s="4">
        <v>18</v>
      </c>
      <c r="F75" s="4">
        <v>18.5</v>
      </c>
      <c r="H75" s="6">
        <v>2004</v>
      </c>
      <c r="I75" s="6">
        <v>0</v>
      </c>
    </row>
    <row r="76" spans="1:9" x14ac:dyDescent="0.25">
      <c r="A76" s="4" t="s">
        <v>83</v>
      </c>
      <c r="B76" s="4">
        <v>77</v>
      </c>
      <c r="C76" s="4">
        <v>1</v>
      </c>
      <c r="D76" s="4">
        <v>11.2</v>
      </c>
      <c r="H76" s="4">
        <v>2004</v>
      </c>
      <c r="I76" s="4">
        <v>0</v>
      </c>
    </row>
    <row r="77" spans="1:9" x14ac:dyDescent="0.25">
      <c r="A77" s="4" t="s">
        <v>83</v>
      </c>
      <c r="B77" s="4">
        <v>78</v>
      </c>
      <c r="C77" s="4">
        <v>1</v>
      </c>
      <c r="D77" s="4">
        <v>15.4</v>
      </c>
      <c r="H77" s="6">
        <v>2004</v>
      </c>
      <c r="I77" s="6">
        <v>0</v>
      </c>
    </row>
    <row r="78" spans="1:9" x14ac:dyDescent="0.25">
      <c r="A78" s="4" t="s">
        <v>83</v>
      </c>
      <c r="B78" s="4">
        <v>79</v>
      </c>
      <c r="C78" s="4">
        <v>1</v>
      </c>
      <c r="D78" s="4">
        <v>17.399999999999999</v>
      </c>
      <c r="H78" s="4">
        <v>2004</v>
      </c>
      <c r="I78" s="4">
        <v>0</v>
      </c>
    </row>
    <row r="79" spans="1:9" x14ac:dyDescent="0.25">
      <c r="A79" s="4" t="s">
        <v>83</v>
      </c>
      <c r="B79" s="4">
        <v>80</v>
      </c>
      <c r="C79" s="4">
        <v>1</v>
      </c>
      <c r="D79" s="4">
        <v>18.899999999999999</v>
      </c>
      <c r="E79" s="4">
        <v>14</v>
      </c>
      <c r="F79" s="4">
        <v>14.6</v>
      </c>
      <c r="H79" s="6">
        <v>2004</v>
      </c>
      <c r="I79" s="6">
        <v>0</v>
      </c>
    </row>
    <row r="80" spans="1:9" x14ac:dyDescent="0.25">
      <c r="A80" s="4" t="s">
        <v>83</v>
      </c>
      <c r="B80" s="4">
        <v>81</v>
      </c>
      <c r="C80" s="4">
        <v>1</v>
      </c>
      <c r="D80" s="4">
        <v>20.9</v>
      </c>
      <c r="H80" s="4">
        <v>2004</v>
      </c>
      <c r="I80" s="4">
        <v>0</v>
      </c>
    </row>
    <row r="81" spans="1:9" x14ac:dyDescent="0.25">
      <c r="A81" s="4" t="s">
        <v>83</v>
      </c>
      <c r="B81" s="4">
        <v>82</v>
      </c>
      <c r="C81" s="4">
        <v>1</v>
      </c>
      <c r="D81" s="4">
        <v>20</v>
      </c>
      <c r="E81" s="4">
        <v>16</v>
      </c>
      <c r="F81" s="4">
        <v>17</v>
      </c>
      <c r="H81" s="6">
        <v>2004</v>
      </c>
      <c r="I81" s="6">
        <v>0</v>
      </c>
    </row>
    <row r="82" spans="1:9" x14ac:dyDescent="0.25">
      <c r="A82" s="4" t="s">
        <v>83</v>
      </c>
      <c r="B82" s="4">
        <v>83</v>
      </c>
      <c r="C82" s="4">
        <v>4</v>
      </c>
      <c r="D82" s="4">
        <v>4.7</v>
      </c>
      <c r="F82" s="4">
        <v>6.1</v>
      </c>
      <c r="H82" s="4">
        <v>2004</v>
      </c>
      <c r="I82" s="4">
        <v>0</v>
      </c>
    </row>
    <row r="83" spans="1:9" x14ac:dyDescent="0.25">
      <c r="A83" s="4" t="s">
        <v>83</v>
      </c>
      <c r="B83" s="4">
        <v>84</v>
      </c>
      <c r="C83" s="4">
        <v>1</v>
      </c>
      <c r="D83" s="4">
        <v>15.8</v>
      </c>
      <c r="H83" s="6">
        <v>2004</v>
      </c>
      <c r="I83" s="6">
        <v>0</v>
      </c>
    </row>
    <row r="84" spans="1:9" x14ac:dyDescent="0.25">
      <c r="A84" s="4" t="s">
        <v>83</v>
      </c>
      <c r="B84" s="4">
        <v>85</v>
      </c>
      <c r="C84" s="4">
        <v>1</v>
      </c>
      <c r="D84" s="4">
        <v>14.6</v>
      </c>
      <c r="H84" s="4">
        <v>2004</v>
      </c>
      <c r="I84" s="4">
        <v>0</v>
      </c>
    </row>
    <row r="85" spans="1:9" x14ac:dyDescent="0.25">
      <c r="A85" s="4" t="s">
        <v>83</v>
      </c>
      <c r="B85" s="4">
        <v>86</v>
      </c>
      <c r="C85" s="4">
        <v>1</v>
      </c>
      <c r="D85" s="4">
        <v>8.6999999999999993</v>
      </c>
      <c r="H85" s="6">
        <v>2004</v>
      </c>
      <c r="I85" s="6">
        <v>0</v>
      </c>
    </row>
    <row r="86" spans="1:9" x14ac:dyDescent="0.25">
      <c r="A86" s="4" t="s">
        <v>83</v>
      </c>
      <c r="B86" s="4">
        <v>87</v>
      </c>
      <c r="C86" s="4">
        <v>1</v>
      </c>
      <c r="D86" s="4">
        <v>15.9</v>
      </c>
      <c r="E86" s="4">
        <v>14</v>
      </c>
      <c r="F86" s="4">
        <v>14.3</v>
      </c>
      <c r="H86" s="4">
        <v>2004</v>
      </c>
      <c r="I86" s="4">
        <v>0</v>
      </c>
    </row>
    <row r="87" spans="1:9" x14ac:dyDescent="0.25">
      <c r="A87" s="4" t="s">
        <v>83</v>
      </c>
      <c r="B87" s="4">
        <v>88</v>
      </c>
      <c r="C87" s="4">
        <v>1</v>
      </c>
      <c r="D87" s="4">
        <v>20.2</v>
      </c>
      <c r="H87" s="6">
        <v>2004</v>
      </c>
      <c r="I87" s="6">
        <v>0</v>
      </c>
    </row>
    <row r="88" spans="1:9" x14ac:dyDescent="0.25">
      <c r="A88" s="4" t="s">
        <v>83</v>
      </c>
      <c r="B88" s="4">
        <v>89</v>
      </c>
      <c r="C88" s="4">
        <v>1</v>
      </c>
      <c r="D88" s="4">
        <v>16.3</v>
      </c>
      <c r="H88" s="4">
        <v>2004</v>
      </c>
      <c r="I88" s="4">
        <v>0</v>
      </c>
    </row>
    <row r="89" spans="1:9" x14ac:dyDescent="0.25">
      <c r="A89" s="4" t="s">
        <v>83</v>
      </c>
      <c r="B89" s="4">
        <v>90</v>
      </c>
      <c r="C89" s="4">
        <v>1</v>
      </c>
      <c r="D89" s="4">
        <v>21.1</v>
      </c>
      <c r="E89" s="4">
        <v>17</v>
      </c>
      <c r="F89" s="4">
        <v>17.399999999999999</v>
      </c>
      <c r="H89" s="6">
        <v>2004</v>
      </c>
      <c r="I89" s="6">
        <v>0</v>
      </c>
    </row>
    <row r="90" spans="1:9" x14ac:dyDescent="0.25">
      <c r="A90" s="4" t="s">
        <v>83</v>
      </c>
      <c r="B90" s="4">
        <v>91</v>
      </c>
      <c r="C90" s="4">
        <v>1</v>
      </c>
      <c r="D90" s="4">
        <v>14.3</v>
      </c>
      <c r="H90" s="4">
        <v>2004</v>
      </c>
      <c r="I90" s="4">
        <v>0</v>
      </c>
    </row>
    <row r="91" spans="1:9" x14ac:dyDescent="0.25">
      <c r="A91" s="4" t="s">
        <v>83</v>
      </c>
      <c r="B91" s="4">
        <v>92</v>
      </c>
      <c r="C91" s="4">
        <v>2</v>
      </c>
      <c r="D91" s="4">
        <v>4</v>
      </c>
      <c r="H91" s="6">
        <v>2004</v>
      </c>
      <c r="I91" s="6">
        <v>0</v>
      </c>
    </row>
    <row r="92" spans="1:9" x14ac:dyDescent="0.25">
      <c r="A92" s="4" t="s">
        <v>83</v>
      </c>
      <c r="B92" s="4">
        <v>93</v>
      </c>
      <c r="C92" s="4">
        <v>1</v>
      </c>
      <c r="D92" s="4">
        <v>20.8</v>
      </c>
      <c r="H92" s="4">
        <v>2004</v>
      </c>
      <c r="I92" s="4">
        <v>0</v>
      </c>
    </row>
    <row r="93" spans="1:9" x14ac:dyDescent="0.25">
      <c r="A93" s="4" t="s">
        <v>83</v>
      </c>
      <c r="B93" s="4">
        <v>94</v>
      </c>
      <c r="C93" s="4">
        <v>1</v>
      </c>
      <c r="D93" s="4">
        <v>18.3</v>
      </c>
      <c r="E93" s="4">
        <v>15</v>
      </c>
      <c r="F93" s="4">
        <v>15.2</v>
      </c>
      <c r="H93" s="6">
        <v>2004</v>
      </c>
      <c r="I93" s="6">
        <v>0</v>
      </c>
    </row>
    <row r="94" spans="1:9" x14ac:dyDescent="0.25">
      <c r="A94" s="4" t="s">
        <v>83</v>
      </c>
      <c r="B94" s="4">
        <v>95</v>
      </c>
      <c r="C94" s="4">
        <v>1</v>
      </c>
      <c r="D94" s="4">
        <v>19.8</v>
      </c>
      <c r="H94" s="4">
        <v>2004</v>
      </c>
      <c r="I94" s="4">
        <v>0</v>
      </c>
    </row>
    <row r="95" spans="1:9" x14ac:dyDescent="0.25">
      <c r="A95" s="4" t="s">
        <v>83</v>
      </c>
      <c r="B95" s="4">
        <v>96</v>
      </c>
      <c r="C95" s="4">
        <v>1</v>
      </c>
      <c r="D95" s="4">
        <v>15.7</v>
      </c>
      <c r="H95" s="6">
        <v>2004</v>
      </c>
      <c r="I95" s="6">
        <v>0</v>
      </c>
    </row>
    <row r="96" spans="1:9" x14ac:dyDescent="0.25">
      <c r="A96" s="4" t="s">
        <v>83</v>
      </c>
      <c r="B96" s="4">
        <v>97</v>
      </c>
      <c r="C96" s="4">
        <v>1</v>
      </c>
      <c r="D96" s="4">
        <v>19.399999999999999</v>
      </c>
      <c r="E96" s="4">
        <v>15</v>
      </c>
      <c r="F96" s="4">
        <v>15.2</v>
      </c>
      <c r="H96" s="4">
        <v>2004</v>
      </c>
      <c r="I96" s="4">
        <v>0</v>
      </c>
    </row>
    <row r="97" spans="1:9" x14ac:dyDescent="0.25">
      <c r="A97" s="4" t="s">
        <v>83</v>
      </c>
      <c r="B97" s="4">
        <v>98</v>
      </c>
      <c r="C97" s="4">
        <v>1</v>
      </c>
      <c r="D97" s="4">
        <v>16.100000000000001</v>
      </c>
      <c r="H97" s="6">
        <v>2004</v>
      </c>
      <c r="I97" s="6">
        <v>0</v>
      </c>
    </row>
    <row r="98" spans="1:9" x14ac:dyDescent="0.25">
      <c r="A98" s="4" t="s">
        <v>83</v>
      </c>
      <c r="B98" s="4">
        <v>99</v>
      </c>
      <c r="C98" s="4">
        <v>1</v>
      </c>
      <c r="D98" s="4">
        <v>15.1</v>
      </c>
      <c r="H98" s="4">
        <v>2004</v>
      </c>
      <c r="I98" s="4">
        <v>0</v>
      </c>
    </row>
    <row r="99" spans="1:9" x14ac:dyDescent="0.25">
      <c r="A99" s="4" t="s">
        <v>83</v>
      </c>
      <c r="B99" s="4">
        <v>100</v>
      </c>
      <c r="C99" s="4">
        <v>4</v>
      </c>
      <c r="D99" s="4">
        <v>3.8</v>
      </c>
      <c r="F99" s="4">
        <v>5.9</v>
      </c>
      <c r="H99" s="6">
        <v>2004</v>
      </c>
      <c r="I99" s="6">
        <v>0</v>
      </c>
    </row>
    <row r="100" spans="1:9" x14ac:dyDescent="0.25">
      <c r="A100" s="4" t="s">
        <v>83</v>
      </c>
      <c r="B100" s="4">
        <v>101</v>
      </c>
      <c r="C100" s="4">
        <v>1</v>
      </c>
      <c r="D100" s="4">
        <v>19.7</v>
      </c>
      <c r="E100" s="4">
        <v>17</v>
      </c>
      <c r="F100" s="4">
        <v>15.3</v>
      </c>
      <c r="H100" s="4">
        <v>2004</v>
      </c>
      <c r="I100" s="4">
        <v>0</v>
      </c>
    </row>
    <row r="101" spans="1:9" x14ac:dyDescent="0.25">
      <c r="A101" s="4" t="s">
        <v>83</v>
      </c>
      <c r="B101" s="4">
        <v>102</v>
      </c>
      <c r="C101" s="4">
        <v>1</v>
      </c>
      <c r="D101" s="4">
        <v>16.3</v>
      </c>
      <c r="H101" s="6">
        <v>2004</v>
      </c>
      <c r="I101" s="6">
        <v>0</v>
      </c>
    </row>
    <row r="102" spans="1:9" x14ac:dyDescent="0.25">
      <c r="A102" s="4" t="s">
        <v>83</v>
      </c>
      <c r="B102" s="4">
        <v>103</v>
      </c>
      <c r="C102" s="4">
        <v>1</v>
      </c>
      <c r="D102" s="4">
        <v>16.2</v>
      </c>
      <c r="H102" s="4">
        <v>2004</v>
      </c>
      <c r="I102" s="4">
        <v>0</v>
      </c>
    </row>
    <row r="103" spans="1:9" x14ac:dyDescent="0.25">
      <c r="A103" s="4" t="s">
        <v>83</v>
      </c>
      <c r="B103" s="4">
        <v>104</v>
      </c>
      <c r="C103" s="4">
        <v>1</v>
      </c>
      <c r="D103" s="4">
        <v>13.7</v>
      </c>
      <c r="E103" s="4">
        <v>11</v>
      </c>
      <c r="F103" s="4">
        <v>12.9</v>
      </c>
      <c r="H103" s="6">
        <v>2004</v>
      </c>
      <c r="I103" s="6">
        <v>0</v>
      </c>
    </row>
    <row r="104" spans="1:9" x14ac:dyDescent="0.25">
      <c r="A104" s="4" t="s">
        <v>83</v>
      </c>
      <c r="B104" s="4">
        <v>105</v>
      </c>
      <c r="C104" s="4">
        <v>1</v>
      </c>
      <c r="D104" s="4">
        <v>12.5</v>
      </c>
      <c r="H104" s="4">
        <v>2004</v>
      </c>
      <c r="I104" s="4">
        <v>0</v>
      </c>
    </row>
    <row r="105" spans="1:9" x14ac:dyDescent="0.25">
      <c r="A105" s="4" t="s">
        <v>83</v>
      </c>
      <c r="B105" s="4">
        <v>106</v>
      </c>
      <c r="C105" s="4">
        <v>1</v>
      </c>
      <c r="D105" s="4">
        <v>17</v>
      </c>
      <c r="H105" s="6">
        <v>2004</v>
      </c>
      <c r="I105" s="6">
        <v>0</v>
      </c>
    </row>
    <row r="106" spans="1:9" x14ac:dyDescent="0.25">
      <c r="A106" s="4" t="s">
        <v>83</v>
      </c>
      <c r="B106" s="4">
        <v>107</v>
      </c>
      <c r="C106" s="4">
        <v>1</v>
      </c>
      <c r="D106" s="4">
        <v>18.600000000000001</v>
      </c>
      <c r="H106" s="4">
        <v>2004</v>
      </c>
      <c r="I106" s="4">
        <v>0</v>
      </c>
    </row>
    <row r="107" spans="1:9" x14ac:dyDescent="0.25">
      <c r="A107" s="4" t="s">
        <v>83</v>
      </c>
      <c r="B107" s="4">
        <v>108</v>
      </c>
      <c r="C107" s="4">
        <v>1</v>
      </c>
      <c r="D107" s="4">
        <v>13.4</v>
      </c>
      <c r="E107" s="4">
        <v>12</v>
      </c>
      <c r="F107" s="4">
        <v>12.9</v>
      </c>
      <c r="H107" s="6">
        <v>2004</v>
      </c>
      <c r="I107" s="6">
        <v>0</v>
      </c>
    </row>
    <row r="108" spans="1:9" x14ac:dyDescent="0.25">
      <c r="A108" s="4" t="s">
        <v>83</v>
      </c>
      <c r="B108" s="4">
        <v>109</v>
      </c>
      <c r="C108" s="4">
        <v>2</v>
      </c>
      <c r="D108" s="4">
        <v>6.3</v>
      </c>
      <c r="F108" s="4">
        <v>5.7</v>
      </c>
      <c r="H108" s="4">
        <v>2004</v>
      </c>
      <c r="I108" s="4">
        <v>0</v>
      </c>
    </row>
    <row r="109" spans="1:9" x14ac:dyDescent="0.25">
      <c r="A109" s="4" t="s">
        <v>83</v>
      </c>
      <c r="B109" s="4">
        <v>110</v>
      </c>
      <c r="C109" s="4">
        <v>1</v>
      </c>
      <c r="D109" s="4">
        <v>19.2</v>
      </c>
      <c r="H109" s="6">
        <v>2004</v>
      </c>
      <c r="I109" s="6">
        <v>0</v>
      </c>
    </row>
    <row r="110" spans="1:9" x14ac:dyDescent="0.25">
      <c r="A110" s="4" t="s">
        <v>83</v>
      </c>
      <c r="B110" s="4">
        <v>111</v>
      </c>
      <c r="C110" s="4">
        <v>1</v>
      </c>
      <c r="D110" s="4">
        <v>13.7</v>
      </c>
      <c r="H110" s="4">
        <v>2004</v>
      </c>
      <c r="I110" s="4">
        <v>0</v>
      </c>
    </row>
    <row r="111" spans="1:9" x14ac:dyDescent="0.25">
      <c r="A111" s="4" t="s">
        <v>83</v>
      </c>
      <c r="B111" s="4">
        <v>112</v>
      </c>
      <c r="C111" s="4">
        <v>1</v>
      </c>
      <c r="D111" s="4">
        <v>16.3</v>
      </c>
      <c r="H111" s="6">
        <v>2004</v>
      </c>
      <c r="I111" s="6">
        <v>0</v>
      </c>
    </row>
    <row r="112" spans="1:9" x14ac:dyDescent="0.25">
      <c r="A112" s="4" t="s">
        <v>83</v>
      </c>
      <c r="B112" s="4">
        <v>113</v>
      </c>
      <c r="C112" s="4">
        <v>1</v>
      </c>
      <c r="D112" s="4">
        <v>14.4</v>
      </c>
      <c r="E112" s="4">
        <v>12</v>
      </c>
      <c r="F112" s="4">
        <v>14.3</v>
      </c>
      <c r="H112" s="4">
        <v>2004</v>
      </c>
      <c r="I112" s="4">
        <v>0</v>
      </c>
    </row>
    <row r="113" spans="1:9" x14ac:dyDescent="0.25">
      <c r="A113" s="4" t="s">
        <v>83</v>
      </c>
      <c r="B113" s="4">
        <v>114</v>
      </c>
      <c r="C113" s="4">
        <v>1</v>
      </c>
      <c r="D113" s="4">
        <v>16.899999999999999</v>
      </c>
      <c r="H113" s="6">
        <v>2004</v>
      </c>
      <c r="I113" s="6">
        <v>0</v>
      </c>
    </row>
    <row r="114" spans="1:9" x14ac:dyDescent="0.25">
      <c r="A114" s="4" t="s">
        <v>83</v>
      </c>
      <c r="B114" s="4">
        <v>1</v>
      </c>
      <c r="C114" s="4">
        <v>1</v>
      </c>
      <c r="D114" s="4">
        <v>17.399999999999999</v>
      </c>
      <c r="F114" s="5">
        <v>17.100000000000001</v>
      </c>
      <c r="H114" s="4">
        <v>2009</v>
      </c>
      <c r="I114" s="4">
        <v>0</v>
      </c>
    </row>
    <row r="115" spans="1:9" x14ac:dyDescent="0.25">
      <c r="A115" s="4" t="s">
        <v>83</v>
      </c>
      <c r="B115" s="4">
        <v>2</v>
      </c>
      <c r="C115" s="4">
        <v>1</v>
      </c>
      <c r="D115" s="4">
        <v>20.8</v>
      </c>
      <c r="F115" s="5">
        <v>16.3</v>
      </c>
      <c r="H115" s="4">
        <v>2009</v>
      </c>
      <c r="I115" s="4">
        <v>0</v>
      </c>
    </row>
    <row r="116" spans="1:9" x14ac:dyDescent="0.25">
      <c r="A116" s="4" t="s">
        <v>83</v>
      </c>
      <c r="B116" s="4">
        <v>3</v>
      </c>
      <c r="C116" s="4">
        <v>1</v>
      </c>
      <c r="D116" s="4">
        <v>15.9</v>
      </c>
      <c r="F116" s="5">
        <v>15.7</v>
      </c>
      <c r="H116" s="4">
        <v>2009</v>
      </c>
      <c r="I116" s="4">
        <v>0</v>
      </c>
    </row>
    <row r="117" spans="1:9" x14ac:dyDescent="0.25">
      <c r="A117" s="4" t="s">
        <v>83</v>
      </c>
      <c r="B117" s="4">
        <v>4</v>
      </c>
      <c r="C117" s="4">
        <v>1</v>
      </c>
      <c r="D117" s="4">
        <v>15.8</v>
      </c>
      <c r="F117" s="5">
        <v>14.3</v>
      </c>
      <c r="H117" s="4">
        <v>2009</v>
      </c>
      <c r="I117" s="4">
        <v>0</v>
      </c>
    </row>
    <row r="118" spans="1:9" x14ac:dyDescent="0.25">
      <c r="A118" s="4" t="s">
        <v>83</v>
      </c>
      <c r="B118" s="4">
        <v>5</v>
      </c>
      <c r="C118" s="4">
        <v>1</v>
      </c>
      <c r="D118" s="4">
        <v>18.600000000000001</v>
      </c>
      <c r="F118" s="5">
        <v>14.9</v>
      </c>
      <c r="H118" s="4">
        <v>2009</v>
      </c>
      <c r="I118" s="4">
        <v>0</v>
      </c>
    </row>
    <row r="119" spans="1:9" x14ac:dyDescent="0.25">
      <c r="A119" s="4" t="s">
        <v>83</v>
      </c>
      <c r="B119" s="4">
        <v>6</v>
      </c>
      <c r="C119" s="4">
        <v>1</v>
      </c>
      <c r="D119" s="4">
        <v>19.600000000000001</v>
      </c>
      <c r="F119" s="5">
        <v>16</v>
      </c>
      <c r="H119" s="4">
        <v>2009</v>
      </c>
      <c r="I119" s="4">
        <v>0</v>
      </c>
    </row>
    <row r="120" spans="1:9" x14ac:dyDescent="0.25">
      <c r="A120" s="4" t="s">
        <v>83</v>
      </c>
      <c r="B120" s="4">
        <v>7</v>
      </c>
      <c r="C120" s="4">
        <v>1</v>
      </c>
      <c r="D120" s="4">
        <v>13.3</v>
      </c>
      <c r="F120" s="5">
        <v>15</v>
      </c>
      <c r="H120" s="4">
        <v>2009</v>
      </c>
      <c r="I120" s="4">
        <v>0</v>
      </c>
    </row>
    <row r="121" spans="1:9" x14ac:dyDescent="0.25">
      <c r="A121" s="4" t="s">
        <v>83</v>
      </c>
      <c r="B121" s="4">
        <v>8</v>
      </c>
      <c r="C121" s="4">
        <v>1</v>
      </c>
      <c r="D121" s="4">
        <v>15.8</v>
      </c>
      <c r="F121" s="5">
        <v>15.7</v>
      </c>
      <c r="H121" s="4">
        <v>2009</v>
      </c>
      <c r="I121" s="4">
        <v>0</v>
      </c>
    </row>
    <row r="122" spans="1:9" x14ac:dyDescent="0.25">
      <c r="A122" s="4" t="s">
        <v>83</v>
      </c>
      <c r="B122" s="4">
        <v>9</v>
      </c>
      <c r="C122" s="4">
        <v>1</v>
      </c>
      <c r="D122" s="4">
        <v>18.2</v>
      </c>
      <c r="F122" s="5">
        <v>16.600000000000001</v>
      </c>
      <c r="H122" s="4">
        <v>2009</v>
      </c>
      <c r="I122" s="4">
        <v>0</v>
      </c>
    </row>
    <row r="123" spans="1:9" x14ac:dyDescent="0.25">
      <c r="A123" s="4" t="s">
        <v>83</v>
      </c>
      <c r="B123" s="4">
        <v>10</v>
      </c>
      <c r="C123" s="4">
        <v>1</v>
      </c>
      <c r="D123" s="4">
        <v>21.7</v>
      </c>
      <c r="F123" s="5">
        <v>17.399999999999999</v>
      </c>
      <c r="H123" s="4">
        <v>2009</v>
      </c>
      <c r="I123" s="4">
        <v>0</v>
      </c>
    </row>
    <row r="124" spans="1:9" x14ac:dyDescent="0.25">
      <c r="A124" s="4" t="s">
        <v>83</v>
      </c>
      <c r="B124" s="4">
        <v>11</v>
      </c>
      <c r="C124" s="4">
        <v>1</v>
      </c>
      <c r="D124" s="4">
        <v>19.5</v>
      </c>
      <c r="F124" s="5">
        <v>16</v>
      </c>
      <c r="H124" s="4">
        <v>2009</v>
      </c>
      <c r="I124" s="4">
        <v>0</v>
      </c>
    </row>
    <row r="125" spans="1:9" x14ac:dyDescent="0.25">
      <c r="A125" s="4" t="s">
        <v>83</v>
      </c>
      <c r="B125" s="4">
        <v>12</v>
      </c>
      <c r="C125" s="4">
        <v>1</v>
      </c>
      <c r="D125" s="4">
        <v>16.5</v>
      </c>
      <c r="F125" s="5">
        <v>15.9</v>
      </c>
      <c r="H125" s="4">
        <v>2009</v>
      </c>
      <c r="I125" s="4">
        <v>0</v>
      </c>
    </row>
    <row r="126" spans="1:9" x14ac:dyDescent="0.25">
      <c r="A126" s="4" t="s">
        <v>83</v>
      </c>
      <c r="B126" s="4">
        <v>13</v>
      </c>
      <c r="C126" s="4">
        <v>1</v>
      </c>
      <c r="D126" s="4">
        <v>20.6</v>
      </c>
      <c r="F126" s="5">
        <v>18.100000000000001</v>
      </c>
      <c r="H126" s="4">
        <v>2009</v>
      </c>
      <c r="I126" s="4">
        <v>0</v>
      </c>
    </row>
    <row r="127" spans="1:9" x14ac:dyDescent="0.25">
      <c r="A127" s="4" t="s">
        <v>83</v>
      </c>
      <c r="B127" s="4">
        <v>14</v>
      </c>
      <c r="C127" s="4">
        <v>1</v>
      </c>
      <c r="D127" s="4">
        <v>18.8</v>
      </c>
      <c r="F127" s="5">
        <v>15.6</v>
      </c>
      <c r="H127" s="4">
        <v>2009</v>
      </c>
      <c r="I127" s="4">
        <v>0</v>
      </c>
    </row>
    <row r="128" spans="1:9" x14ac:dyDescent="0.25">
      <c r="A128" s="4" t="s">
        <v>83</v>
      </c>
      <c r="B128" s="4">
        <v>15</v>
      </c>
      <c r="C128" s="4">
        <v>1</v>
      </c>
      <c r="D128" s="4">
        <v>18.2</v>
      </c>
      <c r="F128" s="5">
        <v>16.7</v>
      </c>
      <c r="H128" s="4">
        <v>2009</v>
      </c>
      <c r="I128" s="4">
        <v>0</v>
      </c>
    </row>
    <row r="129" spans="1:9" x14ac:dyDescent="0.25">
      <c r="A129" s="4" t="s">
        <v>83</v>
      </c>
      <c r="B129" s="4">
        <v>16</v>
      </c>
      <c r="C129" s="4">
        <v>1</v>
      </c>
      <c r="D129" s="4">
        <v>19.3</v>
      </c>
      <c r="F129" s="5">
        <v>16.100000000000001</v>
      </c>
      <c r="H129" s="4">
        <v>2009</v>
      </c>
      <c r="I129" s="4">
        <v>0</v>
      </c>
    </row>
    <row r="130" spans="1:9" x14ac:dyDescent="0.25">
      <c r="A130" s="4" t="s">
        <v>83</v>
      </c>
      <c r="B130" s="4">
        <v>17</v>
      </c>
      <c r="C130" s="4">
        <v>1</v>
      </c>
      <c r="D130" s="4">
        <v>19.7</v>
      </c>
      <c r="F130" s="5">
        <v>16.600000000000001</v>
      </c>
      <c r="H130" s="4">
        <v>2009</v>
      </c>
      <c r="I130" s="4">
        <v>0</v>
      </c>
    </row>
    <row r="131" spans="1:9" x14ac:dyDescent="0.25">
      <c r="A131" s="4" t="s">
        <v>83</v>
      </c>
      <c r="B131" s="4">
        <v>18</v>
      </c>
      <c r="C131" s="4">
        <v>1</v>
      </c>
      <c r="D131" s="4">
        <v>18.8</v>
      </c>
      <c r="F131" s="5">
        <v>16.8</v>
      </c>
      <c r="H131" s="4">
        <v>2009</v>
      </c>
      <c r="I131" s="4">
        <v>0</v>
      </c>
    </row>
    <row r="132" spans="1:9" x14ac:dyDescent="0.25">
      <c r="A132" s="4" t="s">
        <v>83</v>
      </c>
      <c r="B132" s="4">
        <v>19</v>
      </c>
      <c r="C132" s="4">
        <v>1</v>
      </c>
      <c r="D132" s="4">
        <v>19.100000000000001</v>
      </c>
      <c r="F132" s="5">
        <v>16.3</v>
      </c>
      <c r="H132" s="4">
        <v>2009</v>
      </c>
      <c r="I132" s="4">
        <v>0</v>
      </c>
    </row>
    <row r="133" spans="1:9" x14ac:dyDescent="0.25">
      <c r="A133" s="4" t="s">
        <v>83</v>
      </c>
      <c r="B133" s="4">
        <v>20</v>
      </c>
      <c r="C133" s="4">
        <v>1</v>
      </c>
      <c r="D133" s="4">
        <v>16.100000000000001</v>
      </c>
      <c r="F133" s="5">
        <v>16.399999999999999</v>
      </c>
      <c r="H133" s="4">
        <v>2009</v>
      </c>
      <c r="I133" s="4">
        <v>0</v>
      </c>
    </row>
    <row r="134" spans="1:9" x14ac:dyDescent="0.25">
      <c r="A134" s="4" t="s">
        <v>83</v>
      </c>
      <c r="B134" s="4">
        <v>21</v>
      </c>
      <c r="C134" s="4">
        <v>1</v>
      </c>
      <c r="D134" s="4">
        <v>13.8</v>
      </c>
      <c r="F134" s="5">
        <v>14.5</v>
      </c>
      <c r="H134" s="4">
        <v>2009</v>
      </c>
      <c r="I134" s="4">
        <v>0</v>
      </c>
    </row>
    <row r="135" spans="1:9" x14ac:dyDescent="0.25">
      <c r="A135" s="4" t="s">
        <v>83</v>
      </c>
      <c r="B135" s="4">
        <v>22</v>
      </c>
      <c r="C135" s="4">
        <v>1</v>
      </c>
      <c r="D135" s="4">
        <v>14.3</v>
      </c>
      <c r="F135" s="5">
        <v>15.9</v>
      </c>
      <c r="H135" s="4">
        <v>2009</v>
      </c>
      <c r="I135" s="4">
        <v>0</v>
      </c>
    </row>
    <row r="136" spans="1:9" x14ac:dyDescent="0.25">
      <c r="A136" s="4" t="s">
        <v>83</v>
      </c>
      <c r="B136" s="4">
        <v>23</v>
      </c>
      <c r="C136" s="4">
        <v>1</v>
      </c>
      <c r="D136" s="4">
        <v>15</v>
      </c>
      <c r="F136" s="5">
        <v>15.7</v>
      </c>
      <c r="H136" s="4">
        <v>2009</v>
      </c>
      <c r="I136" s="4">
        <v>0</v>
      </c>
    </row>
    <row r="137" spans="1:9" x14ac:dyDescent="0.25">
      <c r="A137" s="4" t="s">
        <v>83</v>
      </c>
      <c r="B137" s="4">
        <v>24</v>
      </c>
      <c r="C137" s="4">
        <v>1</v>
      </c>
      <c r="D137" s="4">
        <v>16.399999999999999</v>
      </c>
      <c r="F137" s="5">
        <v>17.3</v>
      </c>
      <c r="H137" s="4">
        <v>2009</v>
      </c>
      <c r="I137" s="4">
        <v>0</v>
      </c>
    </row>
    <row r="138" spans="1:9" x14ac:dyDescent="0.25">
      <c r="A138" s="4" t="s">
        <v>83</v>
      </c>
      <c r="B138" s="4">
        <v>25</v>
      </c>
      <c r="C138" s="4">
        <v>1</v>
      </c>
      <c r="D138" s="4">
        <v>18</v>
      </c>
      <c r="F138" s="5">
        <v>17.100000000000001</v>
      </c>
      <c r="H138" s="4">
        <v>2009</v>
      </c>
      <c r="I138" s="4">
        <v>0</v>
      </c>
    </row>
    <row r="139" spans="1:9" x14ac:dyDescent="0.25">
      <c r="A139" s="4" t="s">
        <v>83</v>
      </c>
      <c r="B139" s="4">
        <v>26</v>
      </c>
      <c r="C139" s="4">
        <v>1</v>
      </c>
      <c r="D139" s="4">
        <v>17.8</v>
      </c>
      <c r="F139" s="5">
        <v>15.6</v>
      </c>
      <c r="H139" s="4">
        <v>2009</v>
      </c>
      <c r="I139" s="4">
        <v>0</v>
      </c>
    </row>
    <row r="140" spans="1:9" x14ac:dyDescent="0.25">
      <c r="A140" s="4" t="s">
        <v>83</v>
      </c>
      <c r="B140" s="4">
        <v>27</v>
      </c>
      <c r="C140" s="4">
        <v>1</v>
      </c>
      <c r="D140" s="4">
        <v>15.1</v>
      </c>
      <c r="F140" s="5">
        <v>17.3</v>
      </c>
      <c r="H140" s="4">
        <v>2009</v>
      </c>
      <c r="I140" s="4">
        <v>0</v>
      </c>
    </row>
    <row r="141" spans="1:9" x14ac:dyDescent="0.25">
      <c r="A141" s="4" t="s">
        <v>83</v>
      </c>
      <c r="B141" s="4">
        <v>28</v>
      </c>
      <c r="C141" s="4">
        <v>1</v>
      </c>
      <c r="D141" s="4">
        <v>19.5</v>
      </c>
      <c r="F141" s="5">
        <v>16.600000000000001</v>
      </c>
      <c r="H141" s="4">
        <v>2009</v>
      </c>
      <c r="I141" s="4">
        <v>0</v>
      </c>
    </row>
    <row r="142" spans="1:9" x14ac:dyDescent="0.25">
      <c r="A142" s="4" t="s">
        <v>83</v>
      </c>
      <c r="B142" s="4">
        <v>29</v>
      </c>
      <c r="C142" s="4">
        <v>1</v>
      </c>
      <c r="D142" s="4">
        <v>14.9</v>
      </c>
      <c r="F142" s="5">
        <v>15.8</v>
      </c>
      <c r="H142" s="4">
        <v>2009</v>
      </c>
      <c r="I142" s="4">
        <v>0</v>
      </c>
    </row>
    <row r="143" spans="1:9" x14ac:dyDescent="0.25">
      <c r="A143" s="4" t="s">
        <v>83</v>
      </c>
      <c r="B143" s="4">
        <v>31</v>
      </c>
      <c r="C143" s="4">
        <v>1</v>
      </c>
      <c r="D143" s="4">
        <v>15.6</v>
      </c>
      <c r="F143" s="5">
        <v>15.7</v>
      </c>
      <c r="H143" s="4">
        <v>2009</v>
      </c>
      <c r="I143" s="4">
        <v>0</v>
      </c>
    </row>
    <row r="144" spans="1:9" x14ac:dyDescent="0.25">
      <c r="A144" s="4" t="s">
        <v>83</v>
      </c>
      <c r="B144" s="4">
        <v>32</v>
      </c>
      <c r="C144" s="4">
        <v>1</v>
      </c>
      <c r="D144" s="4">
        <v>15.8</v>
      </c>
      <c r="F144" s="5">
        <v>14.9</v>
      </c>
      <c r="H144" s="4">
        <v>2009</v>
      </c>
      <c r="I144" s="4">
        <v>0</v>
      </c>
    </row>
    <row r="145" spans="1:9" x14ac:dyDescent="0.25">
      <c r="A145" s="4" t="s">
        <v>83</v>
      </c>
      <c r="B145" s="4">
        <v>33</v>
      </c>
      <c r="C145" s="4">
        <v>1</v>
      </c>
      <c r="D145" s="4">
        <v>15.8</v>
      </c>
      <c r="F145" s="5">
        <v>16.2</v>
      </c>
      <c r="H145" s="4">
        <v>2009</v>
      </c>
      <c r="I145" s="4">
        <v>0</v>
      </c>
    </row>
    <row r="146" spans="1:9" x14ac:dyDescent="0.25">
      <c r="A146" s="4" t="s">
        <v>83</v>
      </c>
      <c r="B146" s="4">
        <v>34</v>
      </c>
      <c r="C146" s="4">
        <v>1</v>
      </c>
      <c r="D146" s="4">
        <v>22.3</v>
      </c>
      <c r="F146" s="5">
        <v>18.2</v>
      </c>
      <c r="H146" s="4">
        <v>2009</v>
      </c>
      <c r="I146" s="4">
        <v>0</v>
      </c>
    </row>
    <row r="147" spans="1:9" x14ac:dyDescent="0.25">
      <c r="A147" s="4" t="s">
        <v>83</v>
      </c>
      <c r="B147" s="4">
        <v>35</v>
      </c>
      <c r="C147" s="4">
        <v>1</v>
      </c>
      <c r="D147" s="4">
        <v>14.2</v>
      </c>
      <c r="F147" s="5">
        <v>13.7</v>
      </c>
      <c r="H147" s="4">
        <v>2009</v>
      </c>
      <c r="I147" s="4">
        <v>0</v>
      </c>
    </row>
    <row r="148" spans="1:9" x14ac:dyDescent="0.25">
      <c r="A148" s="4" t="s">
        <v>83</v>
      </c>
      <c r="B148" s="4">
        <v>36</v>
      </c>
      <c r="C148" s="4">
        <v>1</v>
      </c>
      <c r="D148" s="4">
        <v>14.5</v>
      </c>
      <c r="F148" s="5">
        <v>16.2</v>
      </c>
      <c r="H148" s="4">
        <v>2009</v>
      </c>
      <c r="I148" s="4">
        <v>0</v>
      </c>
    </row>
    <row r="149" spans="1:9" x14ac:dyDescent="0.25">
      <c r="A149" s="4" t="s">
        <v>83</v>
      </c>
      <c r="B149" s="4">
        <v>37</v>
      </c>
      <c r="C149" s="4">
        <v>1</v>
      </c>
      <c r="D149" s="4">
        <v>21.7</v>
      </c>
      <c r="F149" s="5">
        <v>17.5</v>
      </c>
      <c r="H149" s="4">
        <v>2009</v>
      </c>
      <c r="I149" s="4">
        <v>0</v>
      </c>
    </row>
    <row r="150" spans="1:9" x14ac:dyDescent="0.25">
      <c r="A150" s="4" t="s">
        <v>83</v>
      </c>
      <c r="B150" s="4">
        <v>38</v>
      </c>
      <c r="C150" s="4">
        <v>1</v>
      </c>
      <c r="D150" s="4">
        <v>17.3</v>
      </c>
      <c r="F150" s="5">
        <v>15.5</v>
      </c>
      <c r="H150" s="4">
        <v>2009</v>
      </c>
      <c r="I150" s="4">
        <v>0</v>
      </c>
    </row>
    <row r="151" spans="1:9" x14ac:dyDescent="0.25">
      <c r="A151" s="4" t="s">
        <v>83</v>
      </c>
      <c r="B151" s="4">
        <v>39</v>
      </c>
      <c r="C151" s="4">
        <v>1</v>
      </c>
      <c r="D151" s="4">
        <v>18.100000000000001</v>
      </c>
      <c r="F151" s="5">
        <v>17.3</v>
      </c>
      <c r="H151" s="4">
        <v>2009</v>
      </c>
      <c r="I151" s="4">
        <v>0</v>
      </c>
    </row>
    <row r="152" spans="1:9" x14ac:dyDescent="0.25">
      <c r="A152" s="4" t="s">
        <v>83</v>
      </c>
      <c r="B152" s="4">
        <v>40</v>
      </c>
      <c r="C152" s="4">
        <v>1</v>
      </c>
      <c r="D152" s="4">
        <v>20.100000000000001</v>
      </c>
      <c r="F152" s="5">
        <v>16.3</v>
      </c>
      <c r="H152" s="4">
        <v>2009</v>
      </c>
      <c r="I152" s="4">
        <v>0</v>
      </c>
    </row>
    <row r="153" spans="1:9" x14ac:dyDescent="0.25">
      <c r="A153" s="4" t="s">
        <v>83</v>
      </c>
      <c r="B153" s="4">
        <v>41</v>
      </c>
      <c r="C153" s="4">
        <v>1</v>
      </c>
      <c r="D153" s="4">
        <v>21.4</v>
      </c>
      <c r="F153" s="5">
        <v>17.3</v>
      </c>
      <c r="H153" s="4">
        <v>2009</v>
      </c>
      <c r="I153" s="4">
        <v>0</v>
      </c>
    </row>
    <row r="154" spans="1:9" x14ac:dyDescent="0.25">
      <c r="A154" s="4" t="s">
        <v>83</v>
      </c>
      <c r="B154" s="4">
        <v>42</v>
      </c>
      <c r="C154" s="4">
        <v>1</v>
      </c>
      <c r="D154" s="4">
        <v>18.899999999999999</v>
      </c>
      <c r="F154" s="5">
        <v>15.8</v>
      </c>
      <c r="H154" s="4">
        <v>2009</v>
      </c>
      <c r="I154" s="4">
        <v>0</v>
      </c>
    </row>
    <row r="155" spans="1:9" x14ac:dyDescent="0.25">
      <c r="A155" s="4" t="s">
        <v>83</v>
      </c>
      <c r="B155" s="4">
        <v>43</v>
      </c>
      <c r="C155" s="4">
        <v>1</v>
      </c>
      <c r="D155" s="4">
        <v>18</v>
      </c>
      <c r="F155" s="5">
        <v>17.8</v>
      </c>
      <c r="H155" s="4">
        <v>2009</v>
      </c>
      <c r="I155" s="4">
        <v>0</v>
      </c>
    </row>
    <row r="156" spans="1:9" x14ac:dyDescent="0.25">
      <c r="A156" s="4" t="s">
        <v>83</v>
      </c>
      <c r="B156" s="4">
        <v>44</v>
      </c>
      <c r="C156" s="4">
        <v>1</v>
      </c>
      <c r="D156" s="4">
        <v>25.2</v>
      </c>
      <c r="F156" s="5">
        <v>18.7</v>
      </c>
      <c r="H156" s="4">
        <v>2009</v>
      </c>
      <c r="I156" s="4">
        <v>0</v>
      </c>
    </row>
    <row r="157" spans="1:9" x14ac:dyDescent="0.25">
      <c r="A157" s="4" t="s">
        <v>83</v>
      </c>
      <c r="B157" s="4">
        <v>45</v>
      </c>
      <c r="C157" s="4">
        <v>1</v>
      </c>
      <c r="D157" s="4">
        <v>17.3</v>
      </c>
      <c r="F157" s="5">
        <v>16.600000000000001</v>
      </c>
      <c r="H157" s="4">
        <v>2009</v>
      </c>
      <c r="I157" s="4">
        <v>0</v>
      </c>
    </row>
    <row r="158" spans="1:9" x14ac:dyDescent="0.25">
      <c r="A158" s="4" t="s">
        <v>83</v>
      </c>
      <c r="B158" s="4">
        <v>46</v>
      </c>
      <c r="C158" s="4">
        <v>1</v>
      </c>
      <c r="D158" s="4">
        <v>11.2</v>
      </c>
      <c r="F158" s="5">
        <v>13.2</v>
      </c>
      <c r="H158" s="4">
        <v>2009</v>
      </c>
      <c r="I158" s="4">
        <v>0</v>
      </c>
    </row>
    <row r="159" spans="1:9" x14ac:dyDescent="0.25">
      <c r="A159" s="4" t="s">
        <v>83</v>
      </c>
      <c r="B159" s="4">
        <v>47</v>
      </c>
      <c r="C159" s="4">
        <v>1</v>
      </c>
      <c r="D159" s="4">
        <v>16.600000000000001</v>
      </c>
      <c r="F159" s="5">
        <v>15.3</v>
      </c>
      <c r="H159" s="4">
        <v>2009</v>
      </c>
      <c r="I159" s="4">
        <v>0</v>
      </c>
    </row>
    <row r="160" spans="1:9" x14ac:dyDescent="0.25">
      <c r="A160" s="4" t="s">
        <v>83</v>
      </c>
      <c r="B160" s="4">
        <v>48</v>
      </c>
      <c r="C160" s="4">
        <v>1</v>
      </c>
      <c r="D160" s="4">
        <v>21.6</v>
      </c>
      <c r="F160" s="5">
        <v>16.600000000000001</v>
      </c>
      <c r="H160" s="4">
        <v>2009</v>
      </c>
      <c r="I160" s="4">
        <v>0</v>
      </c>
    </row>
    <row r="161" spans="1:9" x14ac:dyDescent="0.25">
      <c r="A161" s="4" t="s">
        <v>83</v>
      </c>
      <c r="B161" s="4">
        <v>49</v>
      </c>
      <c r="C161" s="4">
        <v>1</v>
      </c>
      <c r="D161" s="4">
        <v>20.9</v>
      </c>
      <c r="F161" s="5">
        <v>16.2</v>
      </c>
      <c r="H161" s="4">
        <v>2009</v>
      </c>
      <c r="I161" s="4">
        <v>0</v>
      </c>
    </row>
    <row r="162" spans="1:9" x14ac:dyDescent="0.25">
      <c r="A162" s="4" t="s">
        <v>83</v>
      </c>
      <c r="B162" s="4">
        <v>50</v>
      </c>
      <c r="C162" s="4">
        <v>1</v>
      </c>
      <c r="D162" s="4">
        <v>17.3</v>
      </c>
      <c r="F162" s="5">
        <v>14.7</v>
      </c>
      <c r="H162" s="4">
        <v>2009</v>
      </c>
      <c r="I162" s="4">
        <v>0</v>
      </c>
    </row>
    <row r="163" spans="1:9" x14ac:dyDescent="0.25">
      <c r="A163" s="4" t="s">
        <v>83</v>
      </c>
      <c r="B163" s="4">
        <v>51</v>
      </c>
      <c r="C163" s="4">
        <v>3</v>
      </c>
      <c r="D163" s="4">
        <v>6.5</v>
      </c>
      <c r="F163" s="5">
        <v>8.5</v>
      </c>
      <c r="H163" s="4">
        <v>2009</v>
      </c>
      <c r="I163" s="4">
        <v>0</v>
      </c>
    </row>
    <row r="164" spans="1:9" x14ac:dyDescent="0.25">
      <c r="A164" s="4" t="s">
        <v>83</v>
      </c>
      <c r="B164" s="4">
        <v>52</v>
      </c>
      <c r="C164" s="4">
        <v>2</v>
      </c>
      <c r="D164" s="4">
        <v>5.0999999999999996</v>
      </c>
      <c r="F164" s="5">
        <v>4.3</v>
      </c>
      <c r="H164" s="4">
        <v>2009</v>
      </c>
      <c r="I164" s="4">
        <v>0</v>
      </c>
    </row>
    <row r="165" spans="1:9" x14ac:dyDescent="0.25">
      <c r="A165" s="4" t="s">
        <v>83</v>
      </c>
      <c r="B165" s="4">
        <v>53</v>
      </c>
      <c r="C165" s="4">
        <v>1</v>
      </c>
      <c r="D165" s="4">
        <v>19.899999999999999</v>
      </c>
      <c r="F165" s="5">
        <v>16.2</v>
      </c>
      <c r="H165" s="4">
        <v>2009</v>
      </c>
      <c r="I165" s="4">
        <v>0</v>
      </c>
    </row>
    <row r="166" spans="1:9" x14ac:dyDescent="0.25">
      <c r="A166" s="4" t="s">
        <v>83</v>
      </c>
      <c r="B166" s="4">
        <v>54</v>
      </c>
      <c r="C166" s="4">
        <v>1</v>
      </c>
      <c r="D166" s="4">
        <v>14.1</v>
      </c>
      <c r="F166" s="5">
        <v>15.7</v>
      </c>
      <c r="H166" s="4">
        <v>2009</v>
      </c>
      <c r="I166" s="4">
        <v>0</v>
      </c>
    </row>
    <row r="167" spans="1:9" x14ac:dyDescent="0.25">
      <c r="A167" s="4" t="s">
        <v>83</v>
      </c>
      <c r="B167" s="4">
        <v>55</v>
      </c>
      <c r="C167" s="4">
        <v>1</v>
      </c>
      <c r="D167" s="4">
        <v>19.100000000000001</v>
      </c>
      <c r="F167" s="5">
        <v>16.899999999999999</v>
      </c>
      <c r="H167" s="4">
        <v>2009</v>
      </c>
      <c r="I167" s="4">
        <v>0</v>
      </c>
    </row>
    <row r="168" spans="1:9" x14ac:dyDescent="0.25">
      <c r="A168" s="4" t="s">
        <v>83</v>
      </c>
      <c r="B168" s="4">
        <v>56</v>
      </c>
      <c r="C168" s="4">
        <v>1</v>
      </c>
      <c r="D168" s="4">
        <v>21.3</v>
      </c>
      <c r="F168" s="5">
        <v>17.8</v>
      </c>
      <c r="H168" s="4">
        <v>2009</v>
      </c>
      <c r="I168" s="4">
        <v>0</v>
      </c>
    </row>
    <row r="169" spans="1:9" x14ac:dyDescent="0.25">
      <c r="A169" s="4" t="s">
        <v>83</v>
      </c>
      <c r="B169" s="4">
        <v>57</v>
      </c>
      <c r="C169" s="4">
        <v>1</v>
      </c>
      <c r="D169" s="4">
        <v>14.5</v>
      </c>
      <c r="F169" s="5">
        <v>15.6</v>
      </c>
      <c r="H169" s="4">
        <v>2009</v>
      </c>
      <c r="I169" s="4">
        <v>0</v>
      </c>
    </row>
    <row r="170" spans="1:9" x14ac:dyDescent="0.25">
      <c r="A170" s="4" t="s">
        <v>83</v>
      </c>
      <c r="B170" s="4">
        <v>58</v>
      </c>
      <c r="C170" s="4">
        <v>1</v>
      </c>
      <c r="D170" s="4">
        <v>20.100000000000001</v>
      </c>
      <c r="F170" s="5">
        <v>17.399999999999999</v>
      </c>
      <c r="H170" s="4">
        <v>2009</v>
      </c>
      <c r="I170" s="4">
        <v>0</v>
      </c>
    </row>
    <row r="171" spans="1:9" x14ac:dyDescent="0.25">
      <c r="A171" s="4" t="s">
        <v>83</v>
      </c>
      <c r="B171" s="4">
        <v>59</v>
      </c>
      <c r="C171" s="4">
        <v>1</v>
      </c>
      <c r="D171" s="4">
        <v>17.5</v>
      </c>
      <c r="F171" s="5">
        <v>16.7</v>
      </c>
      <c r="H171" s="4">
        <v>2009</v>
      </c>
      <c r="I171" s="4">
        <v>0</v>
      </c>
    </row>
    <row r="172" spans="1:9" x14ac:dyDescent="0.25">
      <c r="A172" s="4" t="s">
        <v>83</v>
      </c>
      <c r="B172" s="4">
        <v>60</v>
      </c>
      <c r="C172" s="4">
        <v>1</v>
      </c>
      <c r="D172" s="4">
        <v>18.600000000000001</v>
      </c>
      <c r="F172" s="5">
        <v>16.399999999999999</v>
      </c>
      <c r="H172" s="4">
        <v>2009</v>
      </c>
      <c r="I172" s="4">
        <v>0</v>
      </c>
    </row>
    <row r="173" spans="1:9" x14ac:dyDescent="0.25">
      <c r="A173" s="4" t="s">
        <v>83</v>
      </c>
      <c r="B173" s="4">
        <v>61</v>
      </c>
      <c r="C173" s="4">
        <v>1</v>
      </c>
      <c r="D173" s="4">
        <v>21.8</v>
      </c>
      <c r="F173" s="5">
        <v>17.8</v>
      </c>
      <c r="H173" s="4">
        <v>2009</v>
      </c>
      <c r="I173" s="4">
        <v>0</v>
      </c>
    </row>
    <row r="174" spans="1:9" x14ac:dyDescent="0.25">
      <c r="A174" s="4" t="s">
        <v>83</v>
      </c>
      <c r="B174" s="4">
        <v>63</v>
      </c>
      <c r="C174" s="4">
        <v>1</v>
      </c>
      <c r="D174" s="4">
        <v>21</v>
      </c>
      <c r="F174" s="5">
        <v>19.8</v>
      </c>
      <c r="H174" s="4">
        <v>2009</v>
      </c>
      <c r="I174" s="4">
        <v>0</v>
      </c>
    </row>
    <row r="175" spans="1:9" x14ac:dyDescent="0.25">
      <c r="A175" s="4" t="s">
        <v>83</v>
      </c>
      <c r="B175" s="4">
        <v>64</v>
      </c>
      <c r="C175" s="4">
        <v>1</v>
      </c>
      <c r="D175" s="4">
        <v>17.600000000000001</v>
      </c>
      <c r="F175" s="5">
        <v>17.399999999999999</v>
      </c>
      <c r="H175" s="4">
        <v>2009</v>
      </c>
      <c r="I175" s="4">
        <v>0</v>
      </c>
    </row>
    <row r="176" spans="1:9" x14ac:dyDescent="0.25">
      <c r="A176" s="4" t="s">
        <v>83</v>
      </c>
      <c r="B176" s="4">
        <v>65</v>
      </c>
      <c r="C176" s="4">
        <v>1</v>
      </c>
      <c r="D176" s="4">
        <v>13.3</v>
      </c>
      <c r="F176" s="5">
        <v>15.2</v>
      </c>
      <c r="H176" s="4">
        <v>2009</v>
      </c>
      <c r="I176" s="4">
        <v>0</v>
      </c>
    </row>
    <row r="177" spans="1:9" x14ac:dyDescent="0.25">
      <c r="A177" s="4" t="s">
        <v>83</v>
      </c>
      <c r="B177" s="4">
        <v>66</v>
      </c>
      <c r="C177" s="4">
        <v>3</v>
      </c>
      <c r="D177" s="4">
        <v>16.100000000000001</v>
      </c>
      <c r="F177" s="5">
        <v>18.100000000000001</v>
      </c>
      <c r="H177" s="4">
        <v>2009</v>
      </c>
      <c r="I177" s="4">
        <v>0</v>
      </c>
    </row>
    <row r="178" spans="1:9" x14ac:dyDescent="0.25">
      <c r="A178" s="4" t="s">
        <v>83</v>
      </c>
      <c r="B178" s="4">
        <v>67</v>
      </c>
      <c r="C178" s="4">
        <v>1</v>
      </c>
      <c r="D178" s="4">
        <v>19.8</v>
      </c>
      <c r="F178" s="5">
        <v>16.100000000000001</v>
      </c>
      <c r="H178" s="4">
        <v>2009</v>
      </c>
      <c r="I178" s="4">
        <v>0</v>
      </c>
    </row>
    <row r="179" spans="1:9" x14ac:dyDescent="0.25">
      <c r="A179" s="4" t="s">
        <v>83</v>
      </c>
      <c r="B179" s="4">
        <v>68</v>
      </c>
      <c r="C179" s="4">
        <v>1</v>
      </c>
      <c r="D179" s="4">
        <v>11.7</v>
      </c>
      <c r="F179" s="5">
        <v>14.8</v>
      </c>
      <c r="H179" s="4">
        <v>2009</v>
      </c>
      <c r="I179" s="4">
        <v>0</v>
      </c>
    </row>
    <row r="180" spans="1:9" x14ac:dyDescent="0.25">
      <c r="A180" s="4" t="s">
        <v>83</v>
      </c>
      <c r="B180" s="4">
        <v>69</v>
      </c>
      <c r="C180" s="4">
        <v>1</v>
      </c>
      <c r="D180" s="4">
        <v>21.7</v>
      </c>
      <c r="F180" s="5">
        <v>16.100000000000001</v>
      </c>
      <c r="H180" s="4">
        <v>2009</v>
      </c>
      <c r="I180" s="4">
        <v>0</v>
      </c>
    </row>
    <row r="181" spans="1:9" x14ac:dyDescent="0.25">
      <c r="A181" s="4" t="s">
        <v>83</v>
      </c>
      <c r="B181" s="4">
        <v>70</v>
      </c>
      <c r="C181" s="4">
        <v>2</v>
      </c>
      <c r="D181" s="4">
        <v>5.0999999999999996</v>
      </c>
      <c r="F181" s="5">
        <v>5</v>
      </c>
      <c r="H181" s="4">
        <v>2009</v>
      </c>
      <c r="I181" s="4">
        <v>0</v>
      </c>
    </row>
    <row r="182" spans="1:9" x14ac:dyDescent="0.25">
      <c r="A182" s="4" t="s">
        <v>83</v>
      </c>
      <c r="B182" s="4">
        <v>72</v>
      </c>
      <c r="C182" s="4">
        <v>1</v>
      </c>
      <c r="D182" s="4">
        <v>19.3</v>
      </c>
      <c r="F182" s="5">
        <v>16.8</v>
      </c>
      <c r="H182" s="4">
        <v>2009</v>
      </c>
      <c r="I182" s="4">
        <v>0</v>
      </c>
    </row>
    <row r="183" spans="1:9" x14ac:dyDescent="0.25">
      <c r="A183" s="4" t="s">
        <v>83</v>
      </c>
      <c r="B183" s="4">
        <v>73</v>
      </c>
      <c r="C183" s="4">
        <v>1</v>
      </c>
      <c r="D183" s="4">
        <v>23.6</v>
      </c>
      <c r="F183" s="5">
        <v>18.7</v>
      </c>
      <c r="H183" s="4">
        <v>2009</v>
      </c>
      <c r="I183" s="4">
        <v>0</v>
      </c>
    </row>
    <row r="184" spans="1:9" x14ac:dyDescent="0.25">
      <c r="A184" s="4" t="s">
        <v>83</v>
      </c>
      <c r="B184" s="4">
        <v>75</v>
      </c>
      <c r="C184" s="4">
        <v>1</v>
      </c>
      <c r="D184" s="4">
        <v>16.7</v>
      </c>
      <c r="F184" s="5">
        <v>16.7</v>
      </c>
      <c r="H184" s="4">
        <v>2009</v>
      </c>
      <c r="I184" s="4">
        <v>0</v>
      </c>
    </row>
    <row r="185" spans="1:9" x14ac:dyDescent="0.25">
      <c r="A185" s="4" t="s">
        <v>83</v>
      </c>
      <c r="B185" s="4">
        <v>76</v>
      </c>
      <c r="C185" s="4">
        <v>1</v>
      </c>
      <c r="D185" s="4">
        <v>24.8</v>
      </c>
      <c r="F185" s="5">
        <v>20.3</v>
      </c>
      <c r="H185" s="4">
        <v>2009</v>
      </c>
      <c r="I185" s="4">
        <v>0</v>
      </c>
    </row>
    <row r="186" spans="1:9" x14ac:dyDescent="0.25">
      <c r="A186" s="4" t="s">
        <v>83</v>
      </c>
      <c r="B186" s="4">
        <v>77</v>
      </c>
      <c r="C186" s="4">
        <v>1</v>
      </c>
      <c r="D186" s="4">
        <v>12.1</v>
      </c>
      <c r="F186" s="5">
        <v>13.9</v>
      </c>
      <c r="H186" s="4">
        <v>2009</v>
      </c>
      <c r="I186" s="4">
        <v>0</v>
      </c>
    </row>
    <row r="187" spans="1:9" x14ac:dyDescent="0.25">
      <c r="A187" s="4" t="s">
        <v>83</v>
      </c>
      <c r="B187" s="4">
        <v>78</v>
      </c>
      <c r="C187" s="4">
        <v>1</v>
      </c>
      <c r="D187" s="4">
        <v>17.600000000000001</v>
      </c>
      <c r="F187" s="5">
        <v>16.600000000000001</v>
      </c>
      <c r="H187" s="4">
        <v>2009</v>
      </c>
      <c r="I187" s="4">
        <v>0</v>
      </c>
    </row>
    <row r="188" spans="1:9" x14ac:dyDescent="0.25">
      <c r="A188" s="4" t="s">
        <v>83</v>
      </c>
      <c r="B188" s="4">
        <v>79</v>
      </c>
      <c r="C188" s="4">
        <v>1</v>
      </c>
      <c r="D188" s="4">
        <v>19.7</v>
      </c>
      <c r="F188" s="5">
        <v>17.5</v>
      </c>
      <c r="H188" s="4">
        <v>2009</v>
      </c>
      <c r="I188" s="4">
        <v>0</v>
      </c>
    </row>
    <row r="189" spans="1:9" x14ac:dyDescent="0.25">
      <c r="A189" s="4" t="s">
        <v>83</v>
      </c>
      <c r="B189" s="4">
        <v>80</v>
      </c>
      <c r="C189" s="4">
        <v>1</v>
      </c>
      <c r="D189" s="4">
        <v>19.899999999999999</v>
      </c>
      <c r="F189" s="5">
        <v>16.899999999999999</v>
      </c>
      <c r="H189" s="4">
        <v>2009</v>
      </c>
      <c r="I189" s="4">
        <v>0</v>
      </c>
    </row>
    <row r="190" spans="1:9" x14ac:dyDescent="0.25">
      <c r="A190" s="4" t="s">
        <v>83</v>
      </c>
      <c r="B190" s="4">
        <v>81</v>
      </c>
      <c r="C190" s="4">
        <v>1</v>
      </c>
      <c r="D190" s="4">
        <v>22.5</v>
      </c>
      <c r="F190" s="5">
        <v>17.2</v>
      </c>
      <c r="H190" s="4">
        <v>2009</v>
      </c>
      <c r="I190" s="4">
        <v>0</v>
      </c>
    </row>
    <row r="191" spans="1:9" x14ac:dyDescent="0.25">
      <c r="A191" s="4" t="s">
        <v>83</v>
      </c>
      <c r="B191" s="4">
        <v>82</v>
      </c>
      <c r="C191" s="4">
        <v>1</v>
      </c>
      <c r="D191" s="4">
        <v>22.5</v>
      </c>
      <c r="F191" s="5">
        <v>18.7</v>
      </c>
      <c r="H191" s="4">
        <v>2009</v>
      </c>
      <c r="I191" s="4">
        <v>0</v>
      </c>
    </row>
    <row r="192" spans="1:9" x14ac:dyDescent="0.25">
      <c r="A192" s="4" t="s">
        <v>83</v>
      </c>
      <c r="B192" s="4">
        <v>83</v>
      </c>
      <c r="C192" s="4">
        <v>3</v>
      </c>
      <c r="D192" s="4">
        <v>5.0999999999999996</v>
      </c>
      <c r="F192" s="5">
        <v>6.5</v>
      </c>
      <c r="H192" s="4">
        <v>2009</v>
      </c>
      <c r="I192" s="4">
        <v>0</v>
      </c>
    </row>
    <row r="193" spans="1:9" x14ac:dyDescent="0.25">
      <c r="A193" s="4" t="s">
        <v>83</v>
      </c>
      <c r="B193" s="4">
        <v>84</v>
      </c>
      <c r="C193" s="4">
        <v>1</v>
      </c>
      <c r="D193" s="4">
        <v>18.7</v>
      </c>
      <c r="F193" s="5">
        <v>14.2</v>
      </c>
      <c r="H193" s="4">
        <v>2009</v>
      </c>
      <c r="I193" s="4">
        <v>0</v>
      </c>
    </row>
    <row r="194" spans="1:9" x14ac:dyDescent="0.25">
      <c r="A194" s="4" t="s">
        <v>83</v>
      </c>
      <c r="B194" s="4">
        <v>85</v>
      </c>
      <c r="C194" s="4">
        <v>1</v>
      </c>
      <c r="D194" s="4">
        <v>16.7</v>
      </c>
      <c r="F194" s="5">
        <v>14.8</v>
      </c>
      <c r="H194" s="4">
        <v>2009</v>
      </c>
      <c r="I194" s="4">
        <v>0</v>
      </c>
    </row>
    <row r="195" spans="1:9" x14ac:dyDescent="0.25">
      <c r="A195" s="4" t="s">
        <v>83</v>
      </c>
      <c r="B195" s="4">
        <v>86</v>
      </c>
      <c r="C195" s="4">
        <v>1</v>
      </c>
      <c r="D195" s="4">
        <v>10.1</v>
      </c>
      <c r="F195" s="5">
        <v>11.6</v>
      </c>
      <c r="H195" s="4">
        <v>2009</v>
      </c>
      <c r="I195" s="4">
        <v>0</v>
      </c>
    </row>
    <row r="196" spans="1:9" x14ac:dyDescent="0.25">
      <c r="A196" s="4" t="s">
        <v>83</v>
      </c>
      <c r="B196" s="4">
        <v>87</v>
      </c>
      <c r="C196" s="4">
        <v>1</v>
      </c>
      <c r="D196" s="4">
        <v>17.600000000000001</v>
      </c>
      <c r="F196" s="5">
        <v>15.7</v>
      </c>
      <c r="H196" s="4">
        <v>2009</v>
      </c>
      <c r="I196" s="4">
        <v>0</v>
      </c>
    </row>
    <row r="197" spans="1:9" x14ac:dyDescent="0.25">
      <c r="A197" s="4" t="s">
        <v>83</v>
      </c>
      <c r="B197" s="4">
        <v>88</v>
      </c>
      <c r="C197" s="4">
        <v>1</v>
      </c>
      <c r="D197" s="4">
        <v>22.4</v>
      </c>
      <c r="F197" s="5">
        <v>18.100000000000001</v>
      </c>
      <c r="H197" s="4">
        <v>2009</v>
      </c>
      <c r="I197" s="4">
        <v>0</v>
      </c>
    </row>
    <row r="198" spans="1:9" x14ac:dyDescent="0.25">
      <c r="A198" s="4" t="s">
        <v>83</v>
      </c>
      <c r="B198" s="4">
        <v>89</v>
      </c>
      <c r="C198" s="4">
        <v>1</v>
      </c>
      <c r="D198" s="4">
        <v>18.3</v>
      </c>
      <c r="F198" s="5">
        <v>17.399999999999999</v>
      </c>
      <c r="H198" s="4">
        <v>2009</v>
      </c>
      <c r="I198" s="4">
        <v>0</v>
      </c>
    </row>
    <row r="199" spans="1:9" x14ac:dyDescent="0.25">
      <c r="A199" s="4" t="s">
        <v>83</v>
      </c>
      <c r="B199" s="4">
        <v>90</v>
      </c>
      <c r="C199" s="4">
        <v>1</v>
      </c>
      <c r="D199" s="4">
        <v>23.2</v>
      </c>
      <c r="F199" s="5">
        <v>19.399999999999999</v>
      </c>
      <c r="H199" s="4">
        <v>2009</v>
      </c>
      <c r="I199" s="4">
        <v>0</v>
      </c>
    </row>
    <row r="200" spans="1:9" x14ac:dyDescent="0.25">
      <c r="A200" s="4" t="s">
        <v>83</v>
      </c>
      <c r="B200" s="4">
        <v>91</v>
      </c>
      <c r="C200" s="4">
        <v>1</v>
      </c>
      <c r="D200" s="4">
        <v>16.2</v>
      </c>
      <c r="F200" s="5">
        <v>17.5</v>
      </c>
      <c r="H200" s="4">
        <v>2009</v>
      </c>
      <c r="I200" s="4">
        <v>0</v>
      </c>
    </row>
    <row r="201" spans="1:9" x14ac:dyDescent="0.25">
      <c r="A201" s="4" t="s">
        <v>83</v>
      </c>
      <c r="B201" s="4">
        <v>92</v>
      </c>
      <c r="C201" s="4">
        <v>2</v>
      </c>
      <c r="D201" s="4">
        <v>6.5</v>
      </c>
      <c r="F201" s="5">
        <v>7.1</v>
      </c>
      <c r="H201" s="4">
        <v>2009</v>
      </c>
      <c r="I201" s="4">
        <v>0</v>
      </c>
    </row>
    <row r="202" spans="1:9" x14ac:dyDescent="0.25">
      <c r="A202" s="4" t="s">
        <v>83</v>
      </c>
      <c r="B202" s="4">
        <v>93</v>
      </c>
      <c r="C202" s="4">
        <v>1</v>
      </c>
      <c r="D202" s="4">
        <v>21.9</v>
      </c>
      <c r="F202" s="5">
        <v>18.100000000000001</v>
      </c>
      <c r="H202" s="4">
        <v>2009</v>
      </c>
      <c r="I202" s="4">
        <v>0</v>
      </c>
    </row>
    <row r="203" spans="1:9" x14ac:dyDescent="0.25">
      <c r="A203" s="4" t="s">
        <v>83</v>
      </c>
      <c r="B203" s="4">
        <v>94</v>
      </c>
      <c r="C203" s="4">
        <v>1</v>
      </c>
      <c r="D203" s="4">
        <v>20</v>
      </c>
      <c r="F203" s="5">
        <v>17.3</v>
      </c>
      <c r="H203" s="4">
        <v>2009</v>
      </c>
      <c r="I203" s="4">
        <v>0</v>
      </c>
    </row>
    <row r="204" spans="1:9" x14ac:dyDescent="0.25">
      <c r="A204" s="4" t="s">
        <v>83</v>
      </c>
      <c r="B204" s="4">
        <v>95</v>
      </c>
      <c r="C204" s="4">
        <v>1</v>
      </c>
      <c r="D204" s="4">
        <v>21.9</v>
      </c>
      <c r="F204" s="5">
        <v>17.399999999999999</v>
      </c>
      <c r="H204" s="4">
        <v>2009</v>
      </c>
      <c r="I204" s="4">
        <v>0</v>
      </c>
    </row>
    <row r="205" spans="1:9" x14ac:dyDescent="0.25">
      <c r="A205" s="4" t="s">
        <v>83</v>
      </c>
      <c r="B205" s="4">
        <v>96</v>
      </c>
      <c r="C205" s="4">
        <v>1</v>
      </c>
      <c r="D205" s="4">
        <v>18</v>
      </c>
      <c r="F205" s="5">
        <v>15.6</v>
      </c>
      <c r="H205" s="4">
        <v>2009</v>
      </c>
      <c r="I205" s="4">
        <v>0</v>
      </c>
    </row>
    <row r="206" spans="1:9" x14ac:dyDescent="0.25">
      <c r="A206" s="4" t="s">
        <v>83</v>
      </c>
      <c r="B206" s="4">
        <v>97</v>
      </c>
      <c r="C206" s="4">
        <v>1</v>
      </c>
      <c r="D206" s="4">
        <v>21.1</v>
      </c>
      <c r="F206" s="5">
        <v>16.2</v>
      </c>
      <c r="H206" s="4">
        <v>2009</v>
      </c>
      <c r="I206" s="4">
        <v>0</v>
      </c>
    </row>
    <row r="207" spans="1:9" x14ac:dyDescent="0.25">
      <c r="A207" s="4" t="s">
        <v>83</v>
      </c>
      <c r="B207" s="4">
        <v>98</v>
      </c>
      <c r="C207" s="4">
        <v>1</v>
      </c>
      <c r="D207" s="4">
        <v>18.2</v>
      </c>
      <c r="F207" s="5">
        <v>15.4</v>
      </c>
      <c r="H207" s="4">
        <v>2009</v>
      </c>
      <c r="I207" s="4">
        <v>0</v>
      </c>
    </row>
    <row r="208" spans="1:9" x14ac:dyDescent="0.25">
      <c r="A208" s="4" t="s">
        <v>83</v>
      </c>
      <c r="B208" s="4">
        <v>99</v>
      </c>
      <c r="C208" s="4">
        <v>1</v>
      </c>
      <c r="D208" s="4">
        <v>16.7</v>
      </c>
      <c r="F208" s="5">
        <v>16.899999999999999</v>
      </c>
      <c r="H208" s="4">
        <v>2009</v>
      </c>
      <c r="I208" s="4">
        <v>0</v>
      </c>
    </row>
    <row r="209" spans="1:9" x14ac:dyDescent="0.25">
      <c r="A209" s="4" t="s">
        <v>83</v>
      </c>
      <c r="B209" s="4">
        <v>100</v>
      </c>
      <c r="C209" s="4">
        <v>3</v>
      </c>
      <c r="D209" s="4">
        <v>5.3</v>
      </c>
      <c r="F209" s="5">
        <v>7.8</v>
      </c>
      <c r="H209" s="4">
        <v>2009</v>
      </c>
      <c r="I209" s="4">
        <v>0</v>
      </c>
    </row>
    <row r="210" spans="1:9" x14ac:dyDescent="0.25">
      <c r="A210" s="4" t="s">
        <v>83</v>
      </c>
      <c r="B210" s="4">
        <v>101</v>
      </c>
      <c r="C210" s="4">
        <v>1</v>
      </c>
      <c r="D210" s="4">
        <v>22</v>
      </c>
      <c r="F210" s="5">
        <v>16.8</v>
      </c>
      <c r="H210" s="4">
        <v>2009</v>
      </c>
      <c r="I210" s="4">
        <v>0</v>
      </c>
    </row>
    <row r="211" spans="1:9" x14ac:dyDescent="0.25">
      <c r="A211" s="4" t="s">
        <v>83</v>
      </c>
      <c r="B211" s="4">
        <v>102</v>
      </c>
      <c r="C211" s="4">
        <v>1</v>
      </c>
      <c r="D211" s="4">
        <v>18</v>
      </c>
      <c r="F211" s="5">
        <v>16.5</v>
      </c>
      <c r="H211" s="4">
        <v>2009</v>
      </c>
      <c r="I211" s="4">
        <v>0</v>
      </c>
    </row>
    <row r="212" spans="1:9" x14ac:dyDescent="0.25">
      <c r="A212" s="4" t="s">
        <v>83</v>
      </c>
      <c r="B212" s="4">
        <v>103</v>
      </c>
      <c r="C212" s="4">
        <v>1</v>
      </c>
      <c r="D212" s="4">
        <v>18</v>
      </c>
      <c r="F212" s="5">
        <v>15.6</v>
      </c>
      <c r="H212" s="4">
        <v>2009</v>
      </c>
      <c r="I212" s="4">
        <v>0</v>
      </c>
    </row>
    <row r="213" spans="1:9" x14ac:dyDescent="0.25">
      <c r="A213" s="4" t="s">
        <v>83</v>
      </c>
      <c r="B213" s="4">
        <v>104</v>
      </c>
      <c r="C213" s="4">
        <v>1</v>
      </c>
      <c r="D213" s="4">
        <v>15.6</v>
      </c>
      <c r="F213" s="5">
        <v>14.4</v>
      </c>
      <c r="H213" s="4">
        <v>2009</v>
      </c>
      <c r="I213" s="4">
        <v>0</v>
      </c>
    </row>
    <row r="214" spans="1:9" x14ac:dyDescent="0.25">
      <c r="A214" s="4" t="s">
        <v>83</v>
      </c>
      <c r="B214" s="4">
        <v>105</v>
      </c>
      <c r="C214" s="4">
        <v>1</v>
      </c>
      <c r="D214" s="4">
        <v>14.2</v>
      </c>
      <c r="F214" s="5">
        <v>16</v>
      </c>
      <c r="H214" s="4">
        <v>2009</v>
      </c>
      <c r="I214" s="4">
        <v>0</v>
      </c>
    </row>
    <row r="215" spans="1:9" x14ac:dyDescent="0.25">
      <c r="A215" s="4" t="s">
        <v>83</v>
      </c>
      <c r="B215" s="4">
        <v>106</v>
      </c>
      <c r="C215" s="4">
        <v>1</v>
      </c>
      <c r="D215" s="4">
        <v>18.3</v>
      </c>
      <c r="F215" s="5">
        <v>15.7</v>
      </c>
      <c r="H215" s="4">
        <v>2009</v>
      </c>
      <c r="I215" s="4">
        <v>0</v>
      </c>
    </row>
    <row r="216" spans="1:9" x14ac:dyDescent="0.25">
      <c r="A216" s="4" t="s">
        <v>83</v>
      </c>
      <c r="B216" s="4">
        <v>107</v>
      </c>
      <c r="C216" s="4">
        <v>1</v>
      </c>
      <c r="D216" s="4">
        <v>20.2</v>
      </c>
      <c r="F216" s="5">
        <v>18.399999999999999</v>
      </c>
      <c r="H216" s="4">
        <v>2009</v>
      </c>
      <c r="I216" s="4">
        <v>0</v>
      </c>
    </row>
    <row r="217" spans="1:9" x14ac:dyDescent="0.25">
      <c r="A217" s="4" t="s">
        <v>83</v>
      </c>
      <c r="B217" s="4">
        <v>108</v>
      </c>
      <c r="C217" s="4">
        <v>1</v>
      </c>
      <c r="D217" s="4">
        <v>14.8</v>
      </c>
      <c r="F217" s="5">
        <v>14.3</v>
      </c>
      <c r="H217" s="4">
        <v>2009</v>
      </c>
      <c r="I217" s="4">
        <v>0</v>
      </c>
    </row>
    <row r="218" spans="1:9" x14ac:dyDescent="0.25">
      <c r="A218" s="4" t="s">
        <v>83</v>
      </c>
      <c r="B218" s="4">
        <v>109</v>
      </c>
      <c r="C218" s="4">
        <v>2</v>
      </c>
      <c r="D218" s="4">
        <v>8.6999999999999993</v>
      </c>
      <c r="F218" s="5">
        <v>8.6</v>
      </c>
      <c r="H218" s="4">
        <v>2009</v>
      </c>
      <c r="I218" s="4">
        <v>0</v>
      </c>
    </row>
    <row r="219" spans="1:9" x14ac:dyDescent="0.25">
      <c r="A219" s="4" t="s">
        <v>83</v>
      </c>
      <c r="B219" s="4">
        <v>110</v>
      </c>
      <c r="C219" s="4">
        <v>1</v>
      </c>
      <c r="D219" s="4">
        <v>21.5</v>
      </c>
      <c r="F219" s="5">
        <v>17.600000000000001</v>
      </c>
      <c r="H219" s="4">
        <v>2009</v>
      </c>
      <c r="I219" s="4">
        <v>0</v>
      </c>
    </row>
    <row r="220" spans="1:9" x14ac:dyDescent="0.25">
      <c r="A220" s="4" t="s">
        <v>83</v>
      </c>
      <c r="B220" s="4">
        <v>111</v>
      </c>
      <c r="C220" s="4">
        <v>1</v>
      </c>
      <c r="D220" s="4">
        <v>15.7</v>
      </c>
      <c r="F220" s="5">
        <v>17</v>
      </c>
      <c r="H220" s="4">
        <v>2009</v>
      </c>
      <c r="I220" s="4">
        <v>0</v>
      </c>
    </row>
    <row r="221" spans="1:9" x14ac:dyDescent="0.25">
      <c r="A221" s="4" t="s">
        <v>83</v>
      </c>
      <c r="B221" s="4">
        <v>112</v>
      </c>
      <c r="C221" s="4">
        <v>1</v>
      </c>
      <c r="D221" s="4">
        <v>18</v>
      </c>
      <c r="F221" s="5">
        <v>16</v>
      </c>
      <c r="H221" s="4">
        <v>2009</v>
      </c>
      <c r="I221" s="4">
        <v>0</v>
      </c>
    </row>
    <row r="222" spans="1:9" x14ac:dyDescent="0.25">
      <c r="A222" s="4" t="s">
        <v>83</v>
      </c>
      <c r="B222" s="4">
        <v>113</v>
      </c>
      <c r="C222" s="4">
        <v>1</v>
      </c>
      <c r="D222" s="4">
        <v>16.7</v>
      </c>
      <c r="F222" s="5">
        <v>16</v>
      </c>
      <c r="H222" s="4">
        <v>2009</v>
      </c>
      <c r="I222" s="4">
        <v>0</v>
      </c>
    </row>
    <row r="223" spans="1:9" x14ac:dyDescent="0.25">
      <c r="A223" s="4" t="s">
        <v>83</v>
      </c>
      <c r="B223" s="4">
        <v>114</v>
      </c>
      <c r="C223" s="4">
        <v>1</v>
      </c>
      <c r="D223" s="4">
        <v>19.2</v>
      </c>
      <c r="F223" s="5">
        <v>16.7</v>
      </c>
      <c r="H223" s="4">
        <v>2009</v>
      </c>
      <c r="I223" s="4">
        <v>0</v>
      </c>
    </row>
    <row r="224" spans="1:9" x14ac:dyDescent="0.25">
      <c r="A224" s="4" t="s">
        <v>83</v>
      </c>
      <c r="B224" s="4">
        <v>1</v>
      </c>
      <c r="C224" s="4">
        <v>1</v>
      </c>
      <c r="D224" s="4">
        <v>19.899999999999999</v>
      </c>
      <c r="F224" s="4">
        <v>20</v>
      </c>
      <c r="G224" s="7"/>
      <c r="H224" s="4">
        <v>2017</v>
      </c>
      <c r="I224" s="4">
        <v>1</v>
      </c>
    </row>
    <row r="225" spans="1:10" x14ac:dyDescent="0.25">
      <c r="A225" s="4" t="s">
        <v>83</v>
      </c>
      <c r="B225" s="4">
        <v>4</v>
      </c>
      <c r="C225" s="4">
        <v>1</v>
      </c>
      <c r="D225" s="4">
        <v>17.2</v>
      </c>
      <c r="H225" s="4">
        <v>2017</v>
      </c>
      <c r="I225" s="4">
        <v>1</v>
      </c>
    </row>
    <row r="226" spans="1:10" x14ac:dyDescent="0.25">
      <c r="A226" s="4" t="s">
        <v>83</v>
      </c>
      <c r="B226" s="4">
        <v>5</v>
      </c>
      <c r="C226" s="4">
        <v>1</v>
      </c>
      <c r="D226" s="4">
        <v>21.4</v>
      </c>
      <c r="H226" s="4">
        <v>2017</v>
      </c>
      <c r="I226" s="4">
        <v>1</v>
      </c>
      <c r="J226" s="6"/>
    </row>
    <row r="227" spans="1:10" x14ac:dyDescent="0.25">
      <c r="A227" s="4" t="s">
        <v>83</v>
      </c>
      <c r="B227" s="4">
        <v>6</v>
      </c>
      <c r="C227" s="4">
        <v>1</v>
      </c>
      <c r="D227" s="4">
        <v>22.2</v>
      </c>
      <c r="H227" s="4">
        <v>2017</v>
      </c>
      <c r="I227" s="4">
        <v>1</v>
      </c>
      <c r="J227" s="6"/>
    </row>
    <row r="228" spans="1:10" x14ac:dyDescent="0.25">
      <c r="A228" s="4" t="s">
        <v>83</v>
      </c>
      <c r="B228" s="4">
        <v>10</v>
      </c>
      <c r="C228" s="4">
        <v>1</v>
      </c>
      <c r="D228" s="4">
        <v>24</v>
      </c>
      <c r="H228" s="4">
        <v>2017</v>
      </c>
      <c r="I228" s="4">
        <v>1</v>
      </c>
    </row>
    <row r="229" spans="1:10" x14ac:dyDescent="0.25">
      <c r="A229" s="4" t="s">
        <v>83</v>
      </c>
      <c r="B229" s="4">
        <v>12</v>
      </c>
      <c r="C229" s="4">
        <v>1</v>
      </c>
      <c r="D229" s="4">
        <v>17.399999999999999</v>
      </c>
      <c r="H229" s="4">
        <v>2017</v>
      </c>
      <c r="I229" s="4">
        <v>1</v>
      </c>
      <c r="J229" s="6"/>
    </row>
    <row r="230" spans="1:10" x14ac:dyDescent="0.25">
      <c r="A230" s="4" t="s">
        <v>83</v>
      </c>
      <c r="B230" s="4">
        <v>13</v>
      </c>
      <c r="C230" s="4">
        <v>1</v>
      </c>
      <c r="D230" s="4">
        <v>22.8</v>
      </c>
      <c r="F230" s="4">
        <v>20.8</v>
      </c>
      <c r="H230" s="4">
        <v>2017</v>
      </c>
      <c r="I230" s="4">
        <v>1</v>
      </c>
      <c r="J230" s="6"/>
    </row>
    <row r="231" spans="1:10" x14ac:dyDescent="0.25">
      <c r="A231" s="4" t="s">
        <v>83</v>
      </c>
      <c r="B231" s="4">
        <v>14</v>
      </c>
      <c r="C231" s="4">
        <v>1</v>
      </c>
      <c r="D231" s="4">
        <v>20.5</v>
      </c>
      <c r="G231" s="4" t="s">
        <v>84</v>
      </c>
      <c r="H231" s="4">
        <v>2017</v>
      </c>
      <c r="I231" s="4">
        <v>1</v>
      </c>
    </row>
    <row r="232" spans="1:10" x14ac:dyDescent="0.25">
      <c r="A232" s="4" t="s">
        <v>83</v>
      </c>
      <c r="B232" s="4">
        <v>15</v>
      </c>
      <c r="C232" s="4">
        <v>1</v>
      </c>
      <c r="D232" s="4">
        <v>20.7</v>
      </c>
      <c r="H232" s="4">
        <v>2017</v>
      </c>
      <c r="I232" s="4">
        <v>1</v>
      </c>
      <c r="J232" s="6"/>
    </row>
    <row r="233" spans="1:10" x14ac:dyDescent="0.25">
      <c r="A233" s="4" t="s">
        <v>83</v>
      </c>
      <c r="B233" s="4">
        <v>17</v>
      </c>
      <c r="C233" s="4">
        <v>1</v>
      </c>
      <c r="D233" s="4">
        <v>21.5</v>
      </c>
      <c r="H233" s="4">
        <v>2017</v>
      </c>
      <c r="I233" s="4">
        <v>1</v>
      </c>
    </row>
    <row r="234" spans="1:10" x14ac:dyDescent="0.25">
      <c r="A234" s="4" t="s">
        <v>83</v>
      </c>
      <c r="B234" s="4">
        <v>18</v>
      </c>
      <c r="C234" s="4">
        <v>1</v>
      </c>
      <c r="D234" s="4">
        <v>20.2</v>
      </c>
      <c r="H234" s="4">
        <v>2017</v>
      </c>
      <c r="I234" s="4">
        <v>1</v>
      </c>
      <c r="J234" s="6"/>
    </row>
    <row r="235" spans="1:10" x14ac:dyDescent="0.25">
      <c r="A235" s="4" t="s">
        <v>83</v>
      </c>
      <c r="B235" s="4">
        <v>19</v>
      </c>
      <c r="C235" s="4">
        <v>1</v>
      </c>
      <c r="D235" s="4">
        <v>21.2</v>
      </c>
      <c r="H235" s="4">
        <v>2017</v>
      </c>
      <c r="I235" s="4">
        <v>1</v>
      </c>
      <c r="J235" s="6"/>
    </row>
    <row r="236" spans="1:10" x14ac:dyDescent="0.25">
      <c r="A236" s="4" t="s">
        <v>83</v>
      </c>
      <c r="B236" s="4">
        <v>23</v>
      </c>
      <c r="C236" s="4">
        <v>1</v>
      </c>
      <c r="D236" s="4">
        <v>16.3</v>
      </c>
      <c r="F236" s="4">
        <v>18.5</v>
      </c>
      <c r="H236" s="4">
        <v>2017</v>
      </c>
      <c r="I236" s="4">
        <v>1</v>
      </c>
      <c r="J236" s="6"/>
    </row>
    <row r="237" spans="1:10" x14ac:dyDescent="0.25">
      <c r="A237" s="4" t="s">
        <v>83</v>
      </c>
      <c r="B237" s="4">
        <v>25</v>
      </c>
      <c r="C237" s="4">
        <v>1</v>
      </c>
      <c r="D237" s="4">
        <v>19.5</v>
      </c>
      <c r="F237" s="4">
        <v>19.100000000000001</v>
      </c>
      <c r="H237" s="4">
        <v>2017</v>
      </c>
      <c r="I237" s="4">
        <v>1</v>
      </c>
    </row>
    <row r="238" spans="1:10" x14ac:dyDescent="0.25">
      <c r="A238" s="4" t="s">
        <v>83</v>
      </c>
      <c r="B238" s="4">
        <v>26</v>
      </c>
      <c r="C238" s="4">
        <v>1</v>
      </c>
      <c r="D238" s="4">
        <v>20.2</v>
      </c>
      <c r="H238" s="4">
        <v>2017</v>
      </c>
      <c r="I238" s="4">
        <v>1</v>
      </c>
      <c r="J238" s="6"/>
    </row>
    <row r="239" spans="1:10" x14ac:dyDescent="0.25">
      <c r="A239" s="4" t="s">
        <v>83</v>
      </c>
      <c r="B239" s="4">
        <v>27</v>
      </c>
      <c r="C239" s="4">
        <v>1</v>
      </c>
      <c r="D239" s="4">
        <v>16.600000000000001</v>
      </c>
      <c r="H239" s="4">
        <v>2017</v>
      </c>
      <c r="I239" s="4">
        <v>1</v>
      </c>
      <c r="J239" s="6"/>
    </row>
    <row r="240" spans="1:10" x14ac:dyDescent="0.25">
      <c r="A240" s="4" t="s">
        <v>83</v>
      </c>
      <c r="B240" s="4">
        <v>28</v>
      </c>
      <c r="C240" s="4">
        <v>1</v>
      </c>
      <c r="D240" s="4">
        <v>20.6</v>
      </c>
      <c r="H240" s="4">
        <v>2017</v>
      </c>
      <c r="I240" s="4">
        <v>1</v>
      </c>
    </row>
    <row r="241" spans="1:10" x14ac:dyDescent="0.25">
      <c r="A241" s="4" t="s">
        <v>83</v>
      </c>
      <c r="B241" s="4">
        <v>29</v>
      </c>
      <c r="C241" s="4">
        <v>1</v>
      </c>
      <c r="D241" s="4">
        <v>16.5</v>
      </c>
      <c r="H241" s="4">
        <v>2017</v>
      </c>
      <c r="I241" s="4">
        <v>1</v>
      </c>
      <c r="J241" s="6"/>
    </row>
    <row r="242" spans="1:10" x14ac:dyDescent="0.25">
      <c r="A242" s="4" t="s">
        <v>83</v>
      </c>
      <c r="B242" s="4">
        <v>31</v>
      </c>
      <c r="C242" s="4">
        <v>1</v>
      </c>
      <c r="D242" s="4">
        <v>15</v>
      </c>
      <c r="G242" s="4" t="s">
        <v>85</v>
      </c>
      <c r="H242" s="4">
        <v>2017</v>
      </c>
      <c r="I242" s="4">
        <v>1</v>
      </c>
      <c r="J242" s="6"/>
    </row>
    <row r="243" spans="1:10" x14ac:dyDescent="0.25">
      <c r="A243" s="4" t="s">
        <v>83</v>
      </c>
      <c r="B243" s="4">
        <v>32</v>
      </c>
      <c r="C243" s="4">
        <v>1</v>
      </c>
      <c r="D243" s="4">
        <v>17.7</v>
      </c>
      <c r="H243" s="4">
        <v>2017</v>
      </c>
      <c r="I243" s="4">
        <v>1</v>
      </c>
      <c r="J243" s="6"/>
    </row>
    <row r="244" spans="1:10" x14ac:dyDescent="0.25">
      <c r="A244" s="4" t="s">
        <v>83</v>
      </c>
      <c r="B244" s="4">
        <v>34</v>
      </c>
      <c r="C244" s="4">
        <v>1</v>
      </c>
      <c r="D244" s="4">
        <v>24</v>
      </c>
      <c r="F244" s="4">
        <v>20.8</v>
      </c>
      <c r="H244" s="4">
        <v>2017</v>
      </c>
      <c r="I244" s="4">
        <v>1</v>
      </c>
      <c r="J244" s="6"/>
    </row>
    <row r="245" spans="1:10" x14ac:dyDescent="0.25">
      <c r="A245" s="4" t="s">
        <v>83</v>
      </c>
      <c r="B245" s="4">
        <v>35</v>
      </c>
      <c r="C245" s="4">
        <v>1</v>
      </c>
      <c r="D245" s="4">
        <v>21.5</v>
      </c>
      <c r="F245" s="4">
        <v>20</v>
      </c>
      <c r="H245" s="4">
        <v>2017</v>
      </c>
      <c r="I245" s="4">
        <v>1</v>
      </c>
      <c r="J245" s="6"/>
    </row>
    <row r="246" spans="1:10" x14ac:dyDescent="0.25">
      <c r="A246" s="4" t="s">
        <v>83</v>
      </c>
      <c r="B246" s="4">
        <v>37</v>
      </c>
      <c r="C246" s="4">
        <v>1</v>
      </c>
      <c r="D246" s="4">
        <v>23.5</v>
      </c>
      <c r="H246" s="4">
        <v>2017</v>
      </c>
      <c r="I246" s="4">
        <v>1</v>
      </c>
    </row>
    <row r="247" spans="1:10" x14ac:dyDescent="0.25">
      <c r="A247" s="4" t="s">
        <v>83</v>
      </c>
      <c r="B247" s="4">
        <v>38</v>
      </c>
      <c r="C247" s="4">
        <v>1</v>
      </c>
      <c r="D247" s="4">
        <v>19.5</v>
      </c>
      <c r="G247" s="4" t="s">
        <v>84</v>
      </c>
      <c r="H247" s="4">
        <v>2017</v>
      </c>
      <c r="I247" s="4">
        <v>1</v>
      </c>
      <c r="J247" s="6"/>
    </row>
    <row r="248" spans="1:10" x14ac:dyDescent="0.25">
      <c r="A248" s="4" t="s">
        <v>83</v>
      </c>
      <c r="B248" s="4">
        <v>39</v>
      </c>
      <c r="C248" s="4">
        <v>1</v>
      </c>
      <c r="D248" s="4">
        <v>20</v>
      </c>
      <c r="H248" s="4">
        <v>2017</v>
      </c>
      <c r="I248" s="4">
        <v>1</v>
      </c>
      <c r="J248" s="6"/>
    </row>
    <row r="249" spans="1:10" x14ac:dyDescent="0.25">
      <c r="A249" s="4" t="s">
        <v>83</v>
      </c>
      <c r="B249" s="4">
        <v>41</v>
      </c>
      <c r="C249" s="4">
        <v>1</v>
      </c>
      <c r="D249" s="4">
        <v>23.8</v>
      </c>
      <c r="H249" s="4">
        <v>2017</v>
      </c>
      <c r="I249" s="4">
        <v>1</v>
      </c>
      <c r="J249" s="6"/>
    </row>
    <row r="250" spans="1:10" x14ac:dyDescent="0.25">
      <c r="A250" s="4" t="s">
        <v>83</v>
      </c>
      <c r="B250" s="4">
        <v>42</v>
      </c>
      <c r="C250" s="4">
        <v>1</v>
      </c>
      <c r="D250" s="4">
        <v>22.8</v>
      </c>
      <c r="H250" s="4">
        <v>2017</v>
      </c>
      <c r="I250" s="4">
        <v>1</v>
      </c>
    </row>
    <row r="251" spans="1:10" x14ac:dyDescent="0.25">
      <c r="A251" s="4" t="s">
        <v>83</v>
      </c>
      <c r="B251" s="4">
        <v>43</v>
      </c>
      <c r="C251" s="4">
        <v>1</v>
      </c>
      <c r="D251" s="4">
        <v>20</v>
      </c>
      <c r="H251" s="4">
        <v>2017</v>
      </c>
      <c r="I251" s="4">
        <v>1</v>
      </c>
      <c r="J251" s="6"/>
    </row>
    <row r="252" spans="1:10" x14ac:dyDescent="0.25">
      <c r="A252" s="4" t="s">
        <v>83</v>
      </c>
      <c r="B252" s="4">
        <v>45</v>
      </c>
      <c r="C252" s="4">
        <v>1</v>
      </c>
      <c r="D252" s="4">
        <v>16.8</v>
      </c>
      <c r="G252" s="4" t="s">
        <v>85</v>
      </c>
      <c r="H252" s="4">
        <v>2017</v>
      </c>
      <c r="I252" s="4">
        <v>1</v>
      </c>
      <c r="J252" s="6"/>
    </row>
    <row r="253" spans="1:10" x14ac:dyDescent="0.25">
      <c r="A253" s="4" t="s">
        <v>83</v>
      </c>
      <c r="B253" s="4">
        <v>47</v>
      </c>
      <c r="C253" s="4">
        <v>1</v>
      </c>
      <c r="D253" s="4">
        <v>15.9</v>
      </c>
      <c r="G253" s="4" t="s">
        <v>85</v>
      </c>
      <c r="H253" s="4">
        <v>2017</v>
      </c>
      <c r="I253" s="4">
        <v>1</v>
      </c>
      <c r="J253" s="6"/>
    </row>
    <row r="254" spans="1:10" x14ac:dyDescent="0.25">
      <c r="A254" s="4" t="s">
        <v>83</v>
      </c>
      <c r="B254" s="4">
        <v>48</v>
      </c>
      <c r="C254" s="4">
        <v>1</v>
      </c>
      <c r="D254" s="4">
        <v>23.1</v>
      </c>
      <c r="F254" s="4">
        <v>18.8</v>
      </c>
      <c r="H254" s="4">
        <v>2017</v>
      </c>
      <c r="I254" s="4">
        <v>1</v>
      </c>
    </row>
    <row r="255" spans="1:10" x14ac:dyDescent="0.25">
      <c r="A255" s="4" t="s">
        <v>83</v>
      </c>
      <c r="B255" s="4">
        <v>49</v>
      </c>
      <c r="C255" s="4">
        <v>1</v>
      </c>
      <c r="D255" s="4">
        <v>23.2</v>
      </c>
      <c r="H255" s="4">
        <v>2017</v>
      </c>
      <c r="I255" s="4">
        <v>1</v>
      </c>
      <c r="J255" s="6"/>
    </row>
    <row r="256" spans="1:10" x14ac:dyDescent="0.25">
      <c r="A256" s="4" t="s">
        <v>83</v>
      </c>
      <c r="B256" s="4">
        <v>50</v>
      </c>
      <c r="C256" s="4">
        <v>1</v>
      </c>
      <c r="D256" s="4">
        <v>19.600000000000001</v>
      </c>
      <c r="H256" s="4">
        <v>2017</v>
      </c>
      <c r="I256" s="4">
        <v>1</v>
      </c>
      <c r="J256" s="6"/>
    </row>
    <row r="257" spans="1:10" x14ac:dyDescent="0.25">
      <c r="A257" s="4" t="s">
        <v>83</v>
      </c>
      <c r="B257" s="4">
        <v>54</v>
      </c>
      <c r="C257" s="4">
        <v>1</v>
      </c>
      <c r="D257" s="4">
        <v>15</v>
      </c>
      <c r="F257" s="4">
        <v>18.100000000000001</v>
      </c>
      <c r="H257" s="4">
        <v>2017</v>
      </c>
      <c r="I257" s="4">
        <v>1</v>
      </c>
    </row>
    <row r="258" spans="1:10" x14ac:dyDescent="0.25">
      <c r="A258" s="4" t="s">
        <v>83</v>
      </c>
      <c r="B258" s="4">
        <v>55</v>
      </c>
      <c r="C258" s="4">
        <v>1</v>
      </c>
      <c r="D258" s="4">
        <v>21.2</v>
      </c>
      <c r="H258" s="4">
        <v>2017</v>
      </c>
      <c r="I258" s="4">
        <v>1</v>
      </c>
      <c r="J258" s="6"/>
    </row>
    <row r="259" spans="1:10" x14ac:dyDescent="0.25">
      <c r="A259" s="4" t="s">
        <v>83</v>
      </c>
      <c r="B259" s="4">
        <v>58</v>
      </c>
      <c r="C259" s="4">
        <v>1</v>
      </c>
      <c r="D259" s="4">
        <v>21.8</v>
      </c>
      <c r="H259" s="4">
        <v>2017</v>
      </c>
      <c r="I259" s="4">
        <v>1</v>
      </c>
      <c r="J259" s="6"/>
    </row>
    <row r="260" spans="1:10" x14ac:dyDescent="0.25">
      <c r="A260" s="4" t="s">
        <v>83</v>
      </c>
      <c r="B260" s="4">
        <v>61</v>
      </c>
      <c r="C260" s="4">
        <v>1</v>
      </c>
      <c r="D260" s="4">
        <v>25.2</v>
      </c>
      <c r="H260" s="4">
        <v>2017</v>
      </c>
      <c r="I260" s="4">
        <v>1</v>
      </c>
      <c r="J260" s="6"/>
    </row>
    <row r="261" spans="1:10" x14ac:dyDescent="0.25">
      <c r="A261" s="4" t="s">
        <v>83</v>
      </c>
      <c r="B261" s="4">
        <v>63</v>
      </c>
      <c r="C261" s="4">
        <v>1</v>
      </c>
      <c r="D261" s="4">
        <v>22.6</v>
      </c>
      <c r="F261" s="4">
        <v>21.8</v>
      </c>
      <c r="G261" s="4" t="s">
        <v>86</v>
      </c>
      <c r="H261" s="4">
        <v>2017</v>
      </c>
      <c r="I261" s="4">
        <v>1</v>
      </c>
    </row>
    <row r="262" spans="1:10" x14ac:dyDescent="0.25">
      <c r="A262" s="4" t="s">
        <v>83</v>
      </c>
      <c r="B262" s="4">
        <v>66</v>
      </c>
      <c r="C262" s="4">
        <v>3</v>
      </c>
      <c r="D262" s="4">
        <v>19.5</v>
      </c>
      <c r="F262" s="4">
        <v>20.399999999999999</v>
      </c>
      <c r="G262" s="4" t="s">
        <v>87</v>
      </c>
      <c r="H262" s="4">
        <v>2017</v>
      </c>
      <c r="I262" s="4">
        <v>1</v>
      </c>
      <c r="J262" s="6"/>
    </row>
    <row r="263" spans="1:10" x14ac:dyDescent="0.25">
      <c r="A263" s="4" t="s">
        <v>83</v>
      </c>
      <c r="B263" s="4">
        <v>68</v>
      </c>
      <c r="C263" s="4">
        <v>1</v>
      </c>
      <c r="D263" s="4">
        <v>23.5</v>
      </c>
      <c r="G263" s="4" t="s">
        <v>86</v>
      </c>
      <c r="H263" s="4">
        <v>2017</v>
      </c>
      <c r="I263" s="4">
        <v>1</v>
      </c>
      <c r="J263" s="6"/>
    </row>
    <row r="264" spans="1:10" x14ac:dyDescent="0.25">
      <c r="A264" s="4" t="s">
        <v>83</v>
      </c>
      <c r="B264" s="4">
        <v>72</v>
      </c>
      <c r="C264" s="4">
        <v>1</v>
      </c>
      <c r="D264" s="4">
        <v>21</v>
      </c>
      <c r="H264" s="4">
        <v>2017</v>
      </c>
      <c r="I264" s="4">
        <v>1</v>
      </c>
    </row>
    <row r="265" spans="1:10" x14ac:dyDescent="0.25">
      <c r="A265" s="4" t="s">
        <v>83</v>
      </c>
      <c r="B265" s="4">
        <v>73</v>
      </c>
      <c r="C265" s="4">
        <v>1</v>
      </c>
      <c r="D265" s="4">
        <v>25</v>
      </c>
      <c r="G265" s="4" t="s">
        <v>87</v>
      </c>
      <c r="H265" s="4">
        <v>2017</v>
      </c>
      <c r="I265" s="4">
        <v>1</v>
      </c>
      <c r="J265" s="6"/>
    </row>
    <row r="266" spans="1:10" x14ac:dyDescent="0.25">
      <c r="A266" s="4" t="s">
        <v>83</v>
      </c>
      <c r="B266" s="4">
        <v>76</v>
      </c>
      <c r="C266" s="4">
        <v>1</v>
      </c>
      <c r="D266" s="4">
        <v>26.6</v>
      </c>
      <c r="H266" s="4">
        <v>2017</v>
      </c>
      <c r="I266" s="4">
        <v>1</v>
      </c>
      <c r="J266" s="6"/>
    </row>
    <row r="267" spans="1:10" x14ac:dyDescent="0.25">
      <c r="A267" s="4" t="s">
        <v>83</v>
      </c>
      <c r="B267" s="4">
        <v>78</v>
      </c>
      <c r="C267" s="4">
        <v>1</v>
      </c>
      <c r="D267" s="4">
        <v>19.3</v>
      </c>
      <c r="H267" s="4">
        <v>2017</v>
      </c>
      <c r="I267" s="4">
        <v>1</v>
      </c>
    </row>
    <row r="268" spans="1:10" x14ac:dyDescent="0.25">
      <c r="A268" s="4" t="s">
        <v>83</v>
      </c>
      <c r="B268" s="4">
        <v>80</v>
      </c>
      <c r="C268" s="4">
        <v>1</v>
      </c>
      <c r="D268" s="4">
        <v>21</v>
      </c>
      <c r="H268" s="4">
        <v>2017</v>
      </c>
      <c r="I268" s="4">
        <v>1</v>
      </c>
      <c r="J268" s="6"/>
    </row>
    <row r="269" spans="1:10" x14ac:dyDescent="0.25">
      <c r="A269" s="4" t="s">
        <v>83</v>
      </c>
      <c r="B269" s="4">
        <v>81</v>
      </c>
      <c r="C269" s="4">
        <v>1</v>
      </c>
      <c r="D269" s="4">
        <v>24.7</v>
      </c>
      <c r="F269" s="4">
        <v>20.3</v>
      </c>
      <c r="H269" s="4">
        <v>2017</v>
      </c>
      <c r="I269" s="4">
        <v>1</v>
      </c>
      <c r="J269" s="6"/>
    </row>
    <row r="270" spans="1:10" x14ac:dyDescent="0.25">
      <c r="A270" s="4" t="s">
        <v>83</v>
      </c>
      <c r="B270" s="4">
        <v>82</v>
      </c>
      <c r="C270" s="4">
        <v>1</v>
      </c>
      <c r="D270" s="4">
        <v>24</v>
      </c>
      <c r="G270" s="4" t="s">
        <v>88</v>
      </c>
      <c r="H270" s="4">
        <v>2017</v>
      </c>
      <c r="I270" s="4">
        <v>1</v>
      </c>
      <c r="J270" s="6"/>
    </row>
    <row r="271" spans="1:10" x14ac:dyDescent="0.25">
      <c r="A271" s="4" t="s">
        <v>83</v>
      </c>
      <c r="B271" s="4">
        <v>83</v>
      </c>
      <c r="C271" s="4">
        <v>3</v>
      </c>
      <c r="D271" s="4">
        <v>7</v>
      </c>
      <c r="F271" s="4">
        <v>8.3000000000000007</v>
      </c>
      <c r="G271" s="4" t="s">
        <v>89</v>
      </c>
      <c r="H271" s="4">
        <v>2017</v>
      </c>
      <c r="I271" s="4">
        <v>1</v>
      </c>
    </row>
    <row r="272" spans="1:10" x14ac:dyDescent="0.25">
      <c r="A272" s="4" t="s">
        <v>83</v>
      </c>
      <c r="B272" s="4">
        <v>84</v>
      </c>
      <c r="C272" s="4">
        <v>1</v>
      </c>
      <c r="D272" s="4">
        <v>21.1</v>
      </c>
      <c r="H272" s="4">
        <v>2017</v>
      </c>
      <c r="I272" s="4">
        <v>1</v>
      </c>
      <c r="J272" s="6"/>
    </row>
    <row r="273" spans="1:10" x14ac:dyDescent="0.25">
      <c r="A273" s="4" t="s">
        <v>83</v>
      </c>
      <c r="B273" s="4">
        <v>85</v>
      </c>
      <c r="C273" s="4">
        <v>1</v>
      </c>
      <c r="D273" s="4">
        <v>19</v>
      </c>
      <c r="G273" s="4" t="s">
        <v>90</v>
      </c>
      <c r="H273" s="4">
        <v>2017</v>
      </c>
      <c r="I273" s="4">
        <v>1</v>
      </c>
      <c r="J273" s="6"/>
    </row>
    <row r="274" spans="1:10" x14ac:dyDescent="0.25">
      <c r="A274" s="4" t="s">
        <v>83</v>
      </c>
      <c r="B274" s="4">
        <v>88</v>
      </c>
      <c r="C274" s="4">
        <v>1</v>
      </c>
      <c r="D274" s="4">
        <v>24.5</v>
      </c>
      <c r="H274" s="4">
        <v>2017</v>
      </c>
      <c r="I274" s="4">
        <v>1</v>
      </c>
      <c r="J274" s="6"/>
    </row>
    <row r="275" spans="1:10" x14ac:dyDescent="0.25">
      <c r="A275" s="4" t="s">
        <v>83</v>
      </c>
      <c r="B275" s="4">
        <v>90</v>
      </c>
      <c r="C275" s="4">
        <v>1</v>
      </c>
      <c r="D275" s="4">
        <v>25.7</v>
      </c>
      <c r="F275" s="4">
        <v>20.399999999999999</v>
      </c>
      <c r="H275" s="4">
        <v>2017</v>
      </c>
      <c r="I275" s="4">
        <v>1</v>
      </c>
    </row>
    <row r="276" spans="1:10" x14ac:dyDescent="0.25">
      <c r="A276" s="4" t="s">
        <v>83</v>
      </c>
      <c r="B276" s="4">
        <v>91</v>
      </c>
      <c r="C276" s="4">
        <v>1</v>
      </c>
      <c r="D276" s="4">
        <v>18.3</v>
      </c>
      <c r="G276" s="4" t="s">
        <v>91</v>
      </c>
      <c r="H276" s="4">
        <v>2017</v>
      </c>
      <c r="I276" s="4">
        <v>1</v>
      </c>
      <c r="J276" s="6"/>
    </row>
    <row r="277" spans="1:10" x14ac:dyDescent="0.25">
      <c r="A277" s="4" t="s">
        <v>83</v>
      </c>
      <c r="B277" s="4">
        <v>94</v>
      </c>
      <c r="C277" s="4">
        <v>1</v>
      </c>
      <c r="D277" s="4">
        <v>21.5</v>
      </c>
      <c r="F277" s="4">
        <v>19.5</v>
      </c>
      <c r="H277" s="4">
        <v>2017</v>
      </c>
      <c r="I277" s="4">
        <v>1</v>
      </c>
      <c r="J277" s="6"/>
    </row>
    <row r="278" spans="1:10" x14ac:dyDescent="0.25">
      <c r="A278" s="4" t="s">
        <v>83</v>
      </c>
      <c r="B278" s="4">
        <v>95</v>
      </c>
      <c r="C278" s="4">
        <v>1</v>
      </c>
      <c r="D278" s="4">
        <v>24.9</v>
      </c>
      <c r="H278" s="4">
        <v>2017</v>
      </c>
      <c r="I278" s="4">
        <v>1</v>
      </c>
    </row>
    <row r="279" spans="1:10" x14ac:dyDescent="0.25">
      <c r="A279" s="4" t="s">
        <v>83</v>
      </c>
      <c r="B279" s="4">
        <v>96</v>
      </c>
      <c r="C279" s="4">
        <v>1</v>
      </c>
      <c r="D279" s="4">
        <v>18</v>
      </c>
      <c r="G279" s="4" t="s">
        <v>85</v>
      </c>
      <c r="H279" s="4">
        <v>2017</v>
      </c>
      <c r="I279" s="4">
        <v>1</v>
      </c>
      <c r="J279" s="6"/>
    </row>
    <row r="280" spans="1:10" x14ac:dyDescent="0.25">
      <c r="A280" s="4" t="s">
        <v>83</v>
      </c>
      <c r="B280" s="4">
        <v>97</v>
      </c>
      <c r="C280" s="4">
        <v>1</v>
      </c>
      <c r="D280" s="4">
        <v>23.5</v>
      </c>
      <c r="G280" s="4" t="s">
        <v>88</v>
      </c>
      <c r="H280" s="4">
        <v>2017</v>
      </c>
      <c r="I280" s="4">
        <v>1</v>
      </c>
      <c r="J280" s="6"/>
    </row>
    <row r="281" spans="1:10" x14ac:dyDescent="0.25">
      <c r="A281" s="4" t="s">
        <v>83</v>
      </c>
      <c r="B281" s="4">
        <v>98</v>
      </c>
      <c r="C281" s="4">
        <v>1</v>
      </c>
      <c r="D281" s="4">
        <v>20.5</v>
      </c>
      <c r="H281" s="4">
        <v>2017</v>
      </c>
      <c r="I281" s="4">
        <v>1</v>
      </c>
      <c r="J281" s="6"/>
    </row>
    <row r="282" spans="1:10" x14ac:dyDescent="0.25">
      <c r="A282" s="4" t="s">
        <v>83</v>
      </c>
      <c r="B282" s="4">
        <v>101</v>
      </c>
      <c r="C282" s="4">
        <v>1</v>
      </c>
      <c r="D282" s="4">
        <v>25.2</v>
      </c>
      <c r="H282" s="4">
        <v>2017</v>
      </c>
      <c r="I282" s="4">
        <v>1</v>
      </c>
      <c r="J282" s="6"/>
    </row>
    <row r="283" spans="1:10" x14ac:dyDescent="0.25">
      <c r="A283" s="4" t="s">
        <v>83</v>
      </c>
      <c r="B283" s="4">
        <v>102</v>
      </c>
      <c r="C283" s="4">
        <v>1</v>
      </c>
      <c r="D283" s="4">
        <v>19.899999999999999</v>
      </c>
      <c r="H283" s="4">
        <v>2017</v>
      </c>
      <c r="I283" s="4">
        <v>1</v>
      </c>
    </row>
    <row r="284" spans="1:10" x14ac:dyDescent="0.25">
      <c r="A284" s="4" t="s">
        <v>83</v>
      </c>
      <c r="B284" s="4">
        <v>103</v>
      </c>
      <c r="C284" s="4">
        <v>1</v>
      </c>
      <c r="D284" s="4">
        <v>20</v>
      </c>
      <c r="H284" s="4">
        <v>2017</v>
      </c>
      <c r="I284" s="4">
        <v>1</v>
      </c>
      <c r="J284" s="6"/>
    </row>
    <row r="285" spans="1:10" x14ac:dyDescent="0.25">
      <c r="A285" s="4" t="s">
        <v>83</v>
      </c>
      <c r="B285" s="4">
        <v>106</v>
      </c>
      <c r="C285" s="4">
        <v>1</v>
      </c>
      <c r="D285" s="4">
        <v>20</v>
      </c>
      <c r="F285" s="4">
        <v>18.2</v>
      </c>
      <c r="H285" s="4">
        <v>2017</v>
      </c>
      <c r="I285" s="4">
        <v>1</v>
      </c>
      <c r="J285" s="6"/>
    </row>
    <row r="286" spans="1:10" x14ac:dyDescent="0.25">
      <c r="A286" s="4" t="s">
        <v>83</v>
      </c>
      <c r="B286" s="4">
        <v>110</v>
      </c>
      <c r="C286" s="4">
        <v>1</v>
      </c>
      <c r="D286" s="4">
        <v>17</v>
      </c>
      <c r="H286" s="4">
        <v>2017</v>
      </c>
      <c r="I286" s="4">
        <v>1</v>
      </c>
      <c r="J286" s="6"/>
    </row>
    <row r="287" spans="1:10" x14ac:dyDescent="0.25">
      <c r="A287" s="4" t="s">
        <v>83</v>
      </c>
      <c r="B287" s="4">
        <v>112</v>
      </c>
      <c r="C287" s="4">
        <v>1</v>
      </c>
      <c r="D287" s="4">
        <v>20.2</v>
      </c>
      <c r="H287" s="4">
        <v>2017</v>
      </c>
      <c r="I287" s="4">
        <v>1</v>
      </c>
    </row>
    <row r="288" spans="1:10" x14ac:dyDescent="0.25">
      <c r="A288" s="4" t="s">
        <v>83</v>
      </c>
      <c r="B288" s="4">
        <v>114</v>
      </c>
      <c r="C288" s="4">
        <v>1</v>
      </c>
      <c r="D288" s="4">
        <v>21.8</v>
      </c>
      <c r="H288" s="4">
        <v>2017</v>
      </c>
      <c r="I288" s="4">
        <v>1</v>
      </c>
      <c r="J288" s="6"/>
    </row>
  </sheetData>
  <sortState xmlns:xlrd2="http://schemas.microsoft.com/office/spreadsheetml/2017/richdata2" ref="A2:WVT290">
    <sortCondition ref="H2:H290"/>
    <sortCondition ref="B2:B290"/>
  </sortState>
  <dataValidations count="16">
    <dataValidation type="whole" allowBlank="1" showErrorMessage="1" promptTitle="Syötettävä tieto" prompt="1 = mänty_x000a_2 = kuusi_x000a_3 = rauduskoivu_x000a_4 = hieskoivu_x000a_5 = haapa_x000a_6 = lepät_x000a_7 = muu lehtipuu_x000a_8 = muu havupuu" sqref="IS65536:IS65645 SO65536:SO65645 ACK65536:ACK65645 AMG65536:AMG65645 AWC65536:AWC65645 BFY65536:BFY65645 BPU65536:BPU65645 BZQ65536:BZQ65645 CJM65536:CJM65645 CTI65536:CTI65645 DDE65536:DDE65645 DNA65536:DNA65645 DWW65536:DWW65645 EGS65536:EGS65645 EQO65536:EQO65645 FAK65536:FAK65645 FKG65536:FKG65645 FUC65536:FUC65645 GDY65536:GDY65645 GNU65536:GNU65645 GXQ65536:GXQ65645 HHM65536:HHM65645 HRI65536:HRI65645 IBE65536:IBE65645 ILA65536:ILA65645 IUW65536:IUW65645 JES65536:JES65645 JOO65536:JOO65645 JYK65536:JYK65645 KIG65536:KIG65645 KSC65536:KSC65645 LBY65536:LBY65645 LLU65536:LLU65645 LVQ65536:LVQ65645 MFM65536:MFM65645 MPI65536:MPI65645 MZE65536:MZE65645 NJA65536:NJA65645 NSW65536:NSW65645 OCS65536:OCS65645 OMO65536:OMO65645 OWK65536:OWK65645 PGG65536:PGG65645 PQC65536:PQC65645 PZY65536:PZY65645 QJU65536:QJU65645 QTQ65536:QTQ65645 RDM65536:RDM65645 RNI65536:RNI65645 RXE65536:RXE65645 SHA65536:SHA65645 SQW65536:SQW65645 TAS65536:TAS65645 TKO65536:TKO65645 TUK65536:TUK65645 UEG65536:UEG65645 UOC65536:UOC65645 UXY65536:UXY65645 VHU65536:VHU65645 VRQ65536:VRQ65645 WBM65536:WBM65645 WLI65536:WLI65645 WVE65536:WVE65645 IS131072:IS131181 SO131072:SO131181 ACK131072:ACK131181 AMG131072:AMG131181 AWC131072:AWC131181 BFY131072:BFY131181 BPU131072:BPU131181 BZQ131072:BZQ131181 CJM131072:CJM131181 CTI131072:CTI131181 DDE131072:DDE131181 DNA131072:DNA131181 DWW131072:DWW131181 EGS131072:EGS131181 EQO131072:EQO131181 FAK131072:FAK131181 FKG131072:FKG131181 FUC131072:FUC131181 GDY131072:GDY131181 GNU131072:GNU131181 GXQ131072:GXQ131181 HHM131072:HHM131181 HRI131072:HRI131181 IBE131072:IBE131181 ILA131072:ILA131181 IUW131072:IUW131181 JES131072:JES131181 JOO131072:JOO131181 JYK131072:JYK131181 KIG131072:KIG131181 KSC131072:KSC131181 LBY131072:LBY131181 LLU131072:LLU131181 LVQ131072:LVQ131181 MFM131072:MFM131181 MPI131072:MPI131181 MZE131072:MZE131181 NJA131072:NJA131181 NSW131072:NSW131181 OCS131072:OCS131181 OMO131072:OMO131181 OWK131072:OWK131181 PGG131072:PGG131181 PQC131072:PQC131181 PZY131072:PZY131181 QJU131072:QJU131181 QTQ131072:QTQ131181 RDM131072:RDM131181 RNI131072:RNI131181 RXE131072:RXE131181 SHA131072:SHA131181 SQW131072:SQW131181 TAS131072:TAS131181 TKO131072:TKO131181 TUK131072:TUK131181 UEG131072:UEG131181 UOC131072:UOC131181 UXY131072:UXY131181 VHU131072:VHU131181 VRQ131072:VRQ131181 WBM131072:WBM131181 WLI131072:WLI131181 WVE131072:WVE131181 IS196608:IS196717 SO196608:SO196717 ACK196608:ACK196717 AMG196608:AMG196717 AWC196608:AWC196717 BFY196608:BFY196717 BPU196608:BPU196717 BZQ196608:BZQ196717 CJM196608:CJM196717 CTI196608:CTI196717 DDE196608:DDE196717 DNA196608:DNA196717 DWW196608:DWW196717 EGS196608:EGS196717 EQO196608:EQO196717 FAK196608:FAK196717 FKG196608:FKG196717 FUC196608:FUC196717 GDY196608:GDY196717 GNU196608:GNU196717 GXQ196608:GXQ196717 HHM196608:HHM196717 HRI196608:HRI196717 IBE196608:IBE196717 ILA196608:ILA196717 IUW196608:IUW196717 JES196608:JES196717 JOO196608:JOO196717 JYK196608:JYK196717 KIG196608:KIG196717 KSC196608:KSC196717 LBY196608:LBY196717 LLU196608:LLU196717 LVQ196608:LVQ196717 MFM196608:MFM196717 MPI196608:MPI196717 MZE196608:MZE196717 NJA196608:NJA196717 NSW196608:NSW196717 OCS196608:OCS196717 OMO196608:OMO196717 OWK196608:OWK196717 PGG196608:PGG196717 PQC196608:PQC196717 PZY196608:PZY196717 QJU196608:QJU196717 QTQ196608:QTQ196717 RDM196608:RDM196717 RNI196608:RNI196717 RXE196608:RXE196717 SHA196608:SHA196717 SQW196608:SQW196717 TAS196608:TAS196717 TKO196608:TKO196717 TUK196608:TUK196717 UEG196608:UEG196717 UOC196608:UOC196717 UXY196608:UXY196717 VHU196608:VHU196717 VRQ196608:VRQ196717 WBM196608:WBM196717 WLI196608:WLI196717 WVE196608:WVE196717 IS262144:IS262253 SO262144:SO262253 ACK262144:ACK262253 AMG262144:AMG262253 AWC262144:AWC262253 BFY262144:BFY262253 BPU262144:BPU262253 BZQ262144:BZQ262253 CJM262144:CJM262253 CTI262144:CTI262253 DDE262144:DDE262253 DNA262144:DNA262253 DWW262144:DWW262253 EGS262144:EGS262253 EQO262144:EQO262253 FAK262144:FAK262253 FKG262144:FKG262253 FUC262144:FUC262253 GDY262144:GDY262253 GNU262144:GNU262253 GXQ262144:GXQ262253 HHM262144:HHM262253 HRI262144:HRI262253 IBE262144:IBE262253 ILA262144:ILA262253 IUW262144:IUW262253 JES262144:JES262253 JOO262144:JOO262253 JYK262144:JYK262253 KIG262144:KIG262253 KSC262144:KSC262253 LBY262144:LBY262253 LLU262144:LLU262253 LVQ262144:LVQ262253 MFM262144:MFM262253 MPI262144:MPI262253 MZE262144:MZE262253 NJA262144:NJA262253 NSW262144:NSW262253 OCS262144:OCS262253 OMO262144:OMO262253 OWK262144:OWK262253 PGG262144:PGG262253 PQC262144:PQC262253 PZY262144:PZY262253 QJU262144:QJU262253 QTQ262144:QTQ262253 RDM262144:RDM262253 RNI262144:RNI262253 RXE262144:RXE262253 SHA262144:SHA262253 SQW262144:SQW262253 TAS262144:TAS262253 TKO262144:TKO262253 TUK262144:TUK262253 UEG262144:UEG262253 UOC262144:UOC262253 UXY262144:UXY262253 VHU262144:VHU262253 VRQ262144:VRQ262253 WBM262144:WBM262253 WLI262144:WLI262253 WVE262144:WVE262253 IS327680:IS327789 SO327680:SO327789 ACK327680:ACK327789 AMG327680:AMG327789 AWC327680:AWC327789 BFY327680:BFY327789 BPU327680:BPU327789 BZQ327680:BZQ327789 CJM327680:CJM327789 CTI327680:CTI327789 DDE327680:DDE327789 DNA327680:DNA327789 DWW327680:DWW327789 EGS327680:EGS327789 EQO327680:EQO327789 FAK327680:FAK327789 FKG327680:FKG327789 FUC327680:FUC327789 GDY327680:GDY327789 GNU327680:GNU327789 GXQ327680:GXQ327789 HHM327680:HHM327789 HRI327680:HRI327789 IBE327680:IBE327789 ILA327680:ILA327789 IUW327680:IUW327789 JES327680:JES327789 JOO327680:JOO327789 JYK327680:JYK327789 KIG327680:KIG327789 KSC327680:KSC327789 LBY327680:LBY327789 LLU327680:LLU327789 LVQ327680:LVQ327789 MFM327680:MFM327789 MPI327680:MPI327789 MZE327680:MZE327789 NJA327680:NJA327789 NSW327680:NSW327789 OCS327680:OCS327789 OMO327680:OMO327789 OWK327680:OWK327789 PGG327680:PGG327789 PQC327680:PQC327789 PZY327680:PZY327789 QJU327680:QJU327789 QTQ327680:QTQ327789 RDM327680:RDM327789 RNI327680:RNI327789 RXE327680:RXE327789 SHA327680:SHA327789 SQW327680:SQW327789 TAS327680:TAS327789 TKO327680:TKO327789 TUK327680:TUK327789 UEG327680:UEG327789 UOC327680:UOC327789 UXY327680:UXY327789 VHU327680:VHU327789 VRQ327680:VRQ327789 WBM327680:WBM327789 WLI327680:WLI327789 WVE327680:WVE327789 IS393216:IS393325 SO393216:SO393325 ACK393216:ACK393325 AMG393216:AMG393325 AWC393216:AWC393325 BFY393216:BFY393325 BPU393216:BPU393325 BZQ393216:BZQ393325 CJM393216:CJM393325 CTI393216:CTI393325 DDE393216:DDE393325 DNA393216:DNA393325 DWW393216:DWW393325 EGS393216:EGS393325 EQO393216:EQO393325 FAK393216:FAK393325 FKG393216:FKG393325 FUC393216:FUC393325 GDY393216:GDY393325 GNU393216:GNU393325 GXQ393216:GXQ393325 HHM393216:HHM393325 HRI393216:HRI393325 IBE393216:IBE393325 ILA393216:ILA393325 IUW393216:IUW393325 JES393216:JES393325 JOO393216:JOO393325 JYK393216:JYK393325 KIG393216:KIG393325 KSC393216:KSC393325 LBY393216:LBY393325 LLU393216:LLU393325 LVQ393216:LVQ393325 MFM393216:MFM393325 MPI393216:MPI393325 MZE393216:MZE393325 NJA393216:NJA393325 NSW393216:NSW393325 OCS393216:OCS393325 OMO393216:OMO393325 OWK393216:OWK393325 PGG393216:PGG393325 PQC393216:PQC393325 PZY393216:PZY393325 QJU393216:QJU393325 QTQ393216:QTQ393325 RDM393216:RDM393325 RNI393216:RNI393325 RXE393216:RXE393325 SHA393216:SHA393325 SQW393216:SQW393325 TAS393216:TAS393325 TKO393216:TKO393325 TUK393216:TUK393325 UEG393216:UEG393325 UOC393216:UOC393325 UXY393216:UXY393325 VHU393216:VHU393325 VRQ393216:VRQ393325 WBM393216:WBM393325 WLI393216:WLI393325 WVE393216:WVE393325 IS458752:IS458861 SO458752:SO458861 ACK458752:ACK458861 AMG458752:AMG458861 AWC458752:AWC458861 BFY458752:BFY458861 BPU458752:BPU458861 BZQ458752:BZQ458861 CJM458752:CJM458861 CTI458752:CTI458861 DDE458752:DDE458861 DNA458752:DNA458861 DWW458752:DWW458861 EGS458752:EGS458861 EQO458752:EQO458861 FAK458752:FAK458861 FKG458752:FKG458861 FUC458752:FUC458861 GDY458752:GDY458861 GNU458752:GNU458861 GXQ458752:GXQ458861 HHM458752:HHM458861 HRI458752:HRI458861 IBE458752:IBE458861 ILA458752:ILA458861 IUW458752:IUW458861 JES458752:JES458861 JOO458752:JOO458861 JYK458752:JYK458861 KIG458752:KIG458861 KSC458752:KSC458861 LBY458752:LBY458861 LLU458752:LLU458861 LVQ458752:LVQ458861 MFM458752:MFM458861 MPI458752:MPI458861 MZE458752:MZE458861 NJA458752:NJA458861 NSW458752:NSW458861 OCS458752:OCS458861 OMO458752:OMO458861 OWK458752:OWK458861 PGG458752:PGG458861 PQC458752:PQC458861 PZY458752:PZY458861 QJU458752:QJU458861 QTQ458752:QTQ458861 RDM458752:RDM458861 RNI458752:RNI458861 RXE458752:RXE458861 SHA458752:SHA458861 SQW458752:SQW458861 TAS458752:TAS458861 TKO458752:TKO458861 TUK458752:TUK458861 UEG458752:UEG458861 UOC458752:UOC458861 UXY458752:UXY458861 VHU458752:VHU458861 VRQ458752:VRQ458861 WBM458752:WBM458861 WLI458752:WLI458861 WVE458752:WVE458861 IS524288:IS524397 SO524288:SO524397 ACK524288:ACK524397 AMG524288:AMG524397 AWC524288:AWC524397 BFY524288:BFY524397 BPU524288:BPU524397 BZQ524288:BZQ524397 CJM524288:CJM524397 CTI524288:CTI524397 DDE524288:DDE524397 DNA524288:DNA524397 DWW524288:DWW524397 EGS524288:EGS524397 EQO524288:EQO524397 FAK524288:FAK524397 FKG524288:FKG524397 FUC524288:FUC524397 GDY524288:GDY524397 GNU524288:GNU524397 GXQ524288:GXQ524397 HHM524288:HHM524397 HRI524288:HRI524397 IBE524288:IBE524397 ILA524288:ILA524397 IUW524288:IUW524397 JES524288:JES524397 JOO524288:JOO524397 JYK524288:JYK524397 KIG524288:KIG524397 KSC524288:KSC524397 LBY524288:LBY524397 LLU524288:LLU524397 LVQ524288:LVQ524397 MFM524288:MFM524397 MPI524288:MPI524397 MZE524288:MZE524397 NJA524288:NJA524397 NSW524288:NSW524397 OCS524288:OCS524397 OMO524288:OMO524397 OWK524288:OWK524397 PGG524288:PGG524397 PQC524288:PQC524397 PZY524288:PZY524397 QJU524288:QJU524397 QTQ524288:QTQ524397 RDM524288:RDM524397 RNI524288:RNI524397 RXE524288:RXE524397 SHA524288:SHA524397 SQW524288:SQW524397 TAS524288:TAS524397 TKO524288:TKO524397 TUK524288:TUK524397 UEG524288:UEG524397 UOC524288:UOC524397 UXY524288:UXY524397 VHU524288:VHU524397 VRQ524288:VRQ524397 WBM524288:WBM524397 WLI524288:WLI524397 WVE524288:WVE524397 IS589824:IS589933 SO589824:SO589933 ACK589824:ACK589933 AMG589824:AMG589933 AWC589824:AWC589933 BFY589824:BFY589933 BPU589824:BPU589933 BZQ589824:BZQ589933 CJM589824:CJM589933 CTI589824:CTI589933 DDE589824:DDE589933 DNA589824:DNA589933 DWW589824:DWW589933 EGS589824:EGS589933 EQO589824:EQO589933 FAK589824:FAK589933 FKG589824:FKG589933 FUC589824:FUC589933 GDY589824:GDY589933 GNU589824:GNU589933 GXQ589824:GXQ589933 HHM589824:HHM589933 HRI589824:HRI589933 IBE589824:IBE589933 ILA589824:ILA589933 IUW589824:IUW589933 JES589824:JES589933 JOO589824:JOO589933 JYK589824:JYK589933 KIG589824:KIG589933 KSC589824:KSC589933 LBY589824:LBY589933 LLU589824:LLU589933 LVQ589824:LVQ589933 MFM589824:MFM589933 MPI589824:MPI589933 MZE589824:MZE589933 NJA589824:NJA589933 NSW589824:NSW589933 OCS589824:OCS589933 OMO589824:OMO589933 OWK589824:OWK589933 PGG589824:PGG589933 PQC589824:PQC589933 PZY589824:PZY589933 QJU589824:QJU589933 QTQ589824:QTQ589933 RDM589824:RDM589933 RNI589824:RNI589933 RXE589824:RXE589933 SHA589824:SHA589933 SQW589824:SQW589933 TAS589824:TAS589933 TKO589824:TKO589933 TUK589824:TUK589933 UEG589824:UEG589933 UOC589824:UOC589933 UXY589824:UXY589933 VHU589824:VHU589933 VRQ589824:VRQ589933 WBM589824:WBM589933 WLI589824:WLI589933 WVE589824:WVE589933 IS655360:IS655469 SO655360:SO655469 ACK655360:ACK655469 AMG655360:AMG655469 AWC655360:AWC655469 BFY655360:BFY655469 BPU655360:BPU655469 BZQ655360:BZQ655469 CJM655360:CJM655469 CTI655360:CTI655469 DDE655360:DDE655469 DNA655360:DNA655469 DWW655360:DWW655469 EGS655360:EGS655469 EQO655360:EQO655469 FAK655360:FAK655469 FKG655360:FKG655469 FUC655360:FUC655469 GDY655360:GDY655469 GNU655360:GNU655469 GXQ655360:GXQ655469 HHM655360:HHM655469 HRI655360:HRI655469 IBE655360:IBE655469 ILA655360:ILA655469 IUW655360:IUW655469 JES655360:JES655469 JOO655360:JOO655469 JYK655360:JYK655469 KIG655360:KIG655469 KSC655360:KSC655469 LBY655360:LBY655469 LLU655360:LLU655469 LVQ655360:LVQ655469 MFM655360:MFM655469 MPI655360:MPI655469 MZE655360:MZE655469 NJA655360:NJA655469 NSW655360:NSW655469 OCS655360:OCS655469 OMO655360:OMO655469 OWK655360:OWK655469 PGG655360:PGG655469 PQC655360:PQC655469 PZY655360:PZY655469 QJU655360:QJU655469 QTQ655360:QTQ655469 RDM655360:RDM655469 RNI655360:RNI655469 RXE655360:RXE655469 SHA655360:SHA655469 SQW655360:SQW655469 TAS655360:TAS655469 TKO655360:TKO655469 TUK655360:TUK655469 UEG655360:UEG655469 UOC655360:UOC655469 UXY655360:UXY655469 VHU655360:VHU655469 VRQ655360:VRQ655469 WBM655360:WBM655469 WLI655360:WLI655469 WVE655360:WVE655469 IS720896:IS721005 SO720896:SO721005 ACK720896:ACK721005 AMG720896:AMG721005 AWC720896:AWC721005 BFY720896:BFY721005 BPU720896:BPU721005 BZQ720896:BZQ721005 CJM720896:CJM721005 CTI720896:CTI721005 DDE720896:DDE721005 DNA720896:DNA721005 DWW720896:DWW721005 EGS720896:EGS721005 EQO720896:EQO721005 FAK720896:FAK721005 FKG720896:FKG721005 FUC720896:FUC721005 GDY720896:GDY721005 GNU720896:GNU721005 GXQ720896:GXQ721005 HHM720896:HHM721005 HRI720896:HRI721005 IBE720896:IBE721005 ILA720896:ILA721005 IUW720896:IUW721005 JES720896:JES721005 JOO720896:JOO721005 JYK720896:JYK721005 KIG720896:KIG721005 KSC720896:KSC721005 LBY720896:LBY721005 LLU720896:LLU721005 LVQ720896:LVQ721005 MFM720896:MFM721005 MPI720896:MPI721005 MZE720896:MZE721005 NJA720896:NJA721005 NSW720896:NSW721005 OCS720896:OCS721005 OMO720896:OMO721005 OWK720896:OWK721005 PGG720896:PGG721005 PQC720896:PQC721005 PZY720896:PZY721005 QJU720896:QJU721005 QTQ720896:QTQ721005 RDM720896:RDM721005 RNI720896:RNI721005 RXE720896:RXE721005 SHA720896:SHA721005 SQW720896:SQW721005 TAS720896:TAS721005 TKO720896:TKO721005 TUK720896:TUK721005 UEG720896:UEG721005 UOC720896:UOC721005 UXY720896:UXY721005 VHU720896:VHU721005 VRQ720896:VRQ721005 WBM720896:WBM721005 WLI720896:WLI721005 WVE720896:WVE721005 IS786432:IS786541 SO786432:SO786541 ACK786432:ACK786541 AMG786432:AMG786541 AWC786432:AWC786541 BFY786432:BFY786541 BPU786432:BPU786541 BZQ786432:BZQ786541 CJM786432:CJM786541 CTI786432:CTI786541 DDE786432:DDE786541 DNA786432:DNA786541 DWW786432:DWW786541 EGS786432:EGS786541 EQO786432:EQO786541 FAK786432:FAK786541 FKG786432:FKG786541 FUC786432:FUC786541 GDY786432:GDY786541 GNU786432:GNU786541 GXQ786432:GXQ786541 HHM786432:HHM786541 HRI786432:HRI786541 IBE786432:IBE786541 ILA786432:ILA786541 IUW786432:IUW786541 JES786432:JES786541 JOO786432:JOO786541 JYK786432:JYK786541 KIG786432:KIG786541 KSC786432:KSC786541 LBY786432:LBY786541 LLU786432:LLU786541 LVQ786432:LVQ786541 MFM786432:MFM786541 MPI786432:MPI786541 MZE786432:MZE786541 NJA786432:NJA786541 NSW786432:NSW786541 OCS786432:OCS786541 OMO786432:OMO786541 OWK786432:OWK786541 PGG786432:PGG786541 PQC786432:PQC786541 PZY786432:PZY786541 QJU786432:QJU786541 QTQ786432:QTQ786541 RDM786432:RDM786541 RNI786432:RNI786541 RXE786432:RXE786541 SHA786432:SHA786541 SQW786432:SQW786541 TAS786432:TAS786541 TKO786432:TKO786541 TUK786432:TUK786541 UEG786432:UEG786541 UOC786432:UOC786541 UXY786432:UXY786541 VHU786432:VHU786541 VRQ786432:VRQ786541 WBM786432:WBM786541 WLI786432:WLI786541 WVE786432:WVE786541 IS851968:IS852077 SO851968:SO852077 ACK851968:ACK852077 AMG851968:AMG852077 AWC851968:AWC852077 BFY851968:BFY852077 BPU851968:BPU852077 BZQ851968:BZQ852077 CJM851968:CJM852077 CTI851968:CTI852077 DDE851968:DDE852077 DNA851968:DNA852077 DWW851968:DWW852077 EGS851968:EGS852077 EQO851968:EQO852077 FAK851968:FAK852077 FKG851968:FKG852077 FUC851968:FUC852077 GDY851968:GDY852077 GNU851968:GNU852077 GXQ851968:GXQ852077 HHM851968:HHM852077 HRI851968:HRI852077 IBE851968:IBE852077 ILA851968:ILA852077 IUW851968:IUW852077 JES851968:JES852077 JOO851968:JOO852077 JYK851968:JYK852077 KIG851968:KIG852077 KSC851968:KSC852077 LBY851968:LBY852077 LLU851968:LLU852077 LVQ851968:LVQ852077 MFM851968:MFM852077 MPI851968:MPI852077 MZE851968:MZE852077 NJA851968:NJA852077 NSW851968:NSW852077 OCS851968:OCS852077 OMO851968:OMO852077 OWK851968:OWK852077 PGG851968:PGG852077 PQC851968:PQC852077 PZY851968:PZY852077 QJU851968:QJU852077 QTQ851968:QTQ852077 RDM851968:RDM852077 RNI851968:RNI852077 RXE851968:RXE852077 SHA851968:SHA852077 SQW851968:SQW852077 TAS851968:TAS852077 TKO851968:TKO852077 TUK851968:TUK852077 UEG851968:UEG852077 UOC851968:UOC852077 UXY851968:UXY852077 VHU851968:VHU852077 VRQ851968:VRQ852077 WBM851968:WBM852077 WLI851968:WLI852077 WVE851968:WVE852077 IS917504:IS917613 SO917504:SO917613 ACK917504:ACK917613 AMG917504:AMG917613 AWC917504:AWC917613 BFY917504:BFY917613 BPU917504:BPU917613 BZQ917504:BZQ917613 CJM917504:CJM917613 CTI917504:CTI917613 DDE917504:DDE917613 DNA917504:DNA917613 DWW917504:DWW917613 EGS917504:EGS917613 EQO917504:EQO917613 FAK917504:FAK917613 FKG917504:FKG917613 FUC917504:FUC917613 GDY917504:GDY917613 GNU917504:GNU917613 GXQ917504:GXQ917613 HHM917504:HHM917613 HRI917504:HRI917613 IBE917504:IBE917613 ILA917504:ILA917613 IUW917504:IUW917613 JES917504:JES917613 JOO917504:JOO917613 JYK917504:JYK917613 KIG917504:KIG917613 KSC917504:KSC917613 LBY917504:LBY917613 LLU917504:LLU917613 LVQ917504:LVQ917613 MFM917504:MFM917613 MPI917504:MPI917613 MZE917504:MZE917613 NJA917504:NJA917613 NSW917504:NSW917613 OCS917504:OCS917613 OMO917504:OMO917613 OWK917504:OWK917613 PGG917504:PGG917613 PQC917504:PQC917613 PZY917504:PZY917613 QJU917504:QJU917613 QTQ917504:QTQ917613 RDM917504:RDM917613 RNI917504:RNI917613 RXE917504:RXE917613 SHA917504:SHA917613 SQW917504:SQW917613 TAS917504:TAS917613 TKO917504:TKO917613 TUK917504:TUK917613 UEG917504:UEG917613 UOC917504:UOC917613 UXY917504:UXY917613 VHU917504:VHU917613 VRQ917504:VRQ917613 WBM917504:WBM917613 WLI917504:WLI917613 WVE917504:WVE917613 IS983040:IS983149 SO983040:SO983149 ACK983040:ACK983149 AMG983040:AMG983149 AWC983040:AWC983149 BFY983040:BFY983149 BPU983040:BPU983149 BZQ983040:BZQ983149 CJM983040:CJM983149 CTI983040:CTI983149 DDE983040:DDE983149 DNA983040:DNA983149 DWW983040:DWW983149 EGS983040:EGS983149 EQO983040:EQO983149 FAK983040:FAK983149 FKG983040:FKG983149 FUC983040:FUC983149 GDY983040:GDY983149 GNU983040:GNU983149 GXQ983040:GXQ983149 HHM983040:HHM983149 HRI983040:HRI983149 IBE983040:IBE983149 ILA983040:ILA983149 IUW983040:IUW983149 JES983040:JES983149 JOO983040:JOO983149 JYK983040:JYK983149 KIG983040:KIG983149 KSC983040:KSC983149 LBY983040:LBY983149 LLU983040:LLU983149 LVQ983040:LVQ983149 MFM983040:MFM983149 MPI983040:MPI983149 MZE983040:MZE983149 NJA983040:NJA983149 NSW983040:NSW983149 OCS983040:OCS983149 OMO983040:OMO983149 OWK983040:OWK983149 PGG983040:PGG983149 PQC983040:PQC983149 PZY983040:PZY983149 QJU983040:QJU983149 QTQ983040:QTQ983149 RDM983040:RDM983149 RNI983040:RNI983149 RXE983040:RXE983149 SHA983040:SHA983149 SQW983040:SQW983149 TAS983040:TAS983149 TKO983040:TKO983149 TUK983040:TUK983149 UEG983040:UEG983149 UOC983040:UOC983149 UXY983040:UXY983149 VHU983040:VHU983149 VRQ983040:VRQ983149 WBM983040:WBM983149 WLI983040:WLI983149 WVE983040:WVE983149 IT2:IT110 SP2:SP110 ACL2:ACL110 AMH2:AMH110 AWD2:AWD110 BFZ2:BFZ110 BPV2:BPV110 BZR2:BZR110 CJN2:CJN110 CTJ2:CTJ110 DDF2:DDF110 DNB2:DNB110 DWX2:DWX110 EGT2:EGT110 EQP2:EQP110 FAL2:FAL110 FKH2:FKH110 FUD2:FUD110 GDZ2:GDZ110 GNV2:GNV110 GXR2:GXR110 HHN2:HHN110 HRJ2:HRJ110 IBF2:IBF110 ILB2:ILB110 IUX2:IUX110 JET2:JET110 JOP2:JOP110 JYL2:JYL110 KIH2:KIH110 KSD2:KSD110 LBZ2:LBZ110 LLV2:LLV110 LVR2:LVR110 MFN2:MFN110 MPJ2:MPJ110 MZF2:MZF110 NJB2:NJB110 NSX2:NSX110 OCT2:OCT110 OMP2:OMP110 OWL2:OWL110 PGH2:PGH110 PQD2:PQD110 PZZ2:PZZ110 QJV2:QJV110 QTR2:QTR110 RDN2:RDN110 RNJ2:RNJ110 RXF2:RXF110 SHB2:SHB110 SQX2:SQX110 TAT2:TAT110 TKP2:TKP110 TUL2:TUL110 UEH2:UEH110 UOD2:UOD110 UXZ2:UXZ110 VHV2:VHV110 VRR2:VRR110 WBN2:WBN110 WLJ2:WLJ110 WVF2:WVF110" xr:uid="{00000000-0002-0000-0100-000000000000}">
      <formula1>1</formula1>
      <formula2>8</formula2>
    </dataValidation>
    <dataValidation type="whole" allowBlank="1" showInputMessage="1" showErrorMessage="1" promptTitle="Syötettävä tieto" prompt="Rinnankorkeusläpimitta_x000a_(mm)" sqref="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IU65536 SQ65536 ACM65536 AMI65536 AWE65536 BGA65536 BPW65536 BZS65536 CJO65536 CTK65536 DDG65536 DNC65536 DWY65536 EGU65536 EQQ65536 FAM65536 FKI65536 FUE65536 GEA65536 GNW65536 GXS65536 HHO65536 HRK65536 IBG65536 ILC65536 IUY65536 JEU65536 JOQ65536 JYM65536 KII65536 KSE65536 LCA65536 LLW65536 LVS65536 MFO65536 MPK65536 MZG65536 NJC65536 NSY65536 OCU65536 OMQ65536 OWM65536 PGI65536 PQE65536 QAA65536 QJW65536 QTS65536 RDO65536 RNK65536 RXG65536 SHC65536 SQY65536 TAU65536 TKQ65536 TUM65536 UEI65536 UOE65536 UYA65536 VHW65536 VRS65536 WBO65536 WLK65536 WVG65536 IU131072 SQ131072 ACM131072 AMI131072 AWE131072 BGA131072 BPW131072 BZS131072 CJO131072 CTK131072 DDG131072 DNC131072 DWY131072 EGU131072 EQQ131072 FAM131072 FKI131072 FUE131072 GEA131072 GNW131072 GXS131072 HHO131072 HRK131072 IBG131072 ILC131072 IUY131072 JEU131072 JOQ131072 JYM131072 KII131072 KSE131072 LCA131072 LLW131072 LVS131072 MFO131072 MPK131072 MZG131072 NJC131072 NSY131072 OCU131072 OMQ131072 OWM131072 PGI131072 PQE131072 QAA131072 QJW131072 QTS131072 RDO131072 RNK131072 RXG131072 SHC131072 SQY131072 TAU131072 TKQ131072 TUM131072 UEI131072 UOE131072 UYA131072 VHW131072 VRS131072 WBO131072 WLK131072 WVG131072 IU196608 SQ196608 ACM196608 AMI196608 AWE196608 BGA196608 BPW196608 BZS196608 CJO196608 CTK196608 DDG196608 DNC196608 DWY196608 EGU196608 EQQ196608 FAM196608 FKI196608 FUE196608 GEA196608 GNW196608 GXS196608 HHO196608 HRK196608 IBG196608 ILC196608 IUY196608 JEU196608 JOQ196608 JYM196608 KII196608 KSE196608 LCA196608 LLW196608 LVS196608 MFO196608 MPK196608 MZG196608 NJC196608 NSY196608 OCU196608 OMQ196608 OWM196608 PGI196608 PQE196608 QAA196608 QJW196608 QTS196608 RDO196608 RNK196608 RXG196608 SHC196608 SQY196608 TAU196608 TKQ196608 TUM196608 UEI196608 UOE196608 UYA196608 VHW196608 VRS196608 WBO196608 WLK196608 WVG196608 IU262144 SQ262144 ACM262144 AMI262144 AWE262144 BGA262144 BPW262144 BZS262144 CJO262144 CTK262144 DDG262144 DNC262144 DWY262144 EGU262144 EQQ262144 FAM262144 FKI262144 FUE262144 GEA262144 GNW262144 GXS262144 HHO262144 HRK262144 IBG262144 ILC262144 IUY262144 JEU262144 JOQ262144 JYM262144 KII262144 KSE262144 LCA262144 LLW262144 LVS262144 MFO262144 MPK262144 MZG262144 NJC262144 NSY262144 OCU262144 OMQ262144 OWM262144 PGI262144 PQE262144 QAA262144 QJW262144 QTS262144 RDO262144 RNK262144 RXG262144 SHC262144 SQY262144 TAU262144 TKQ262144 TUM262144 UEI262144 UOE262144 UYA262144 VHW262144 VRS262144 WBO262144 WLK262144 WVG262144 IU327680 SQ327680 ACM327680 AMI327680 AWE327680 BGA327680 BPW327680 BZS327680 CJO327680 CTK327680 DDG327680 DNC327680 DWY327680 EGU327680 EQQ327680 FAM327680 FKI327680 FUE327680 GEA327680 GNW327680 GXS327680 HHO327680 HRK327680 IBG327680 ILC327680 IUY327680 JEU327680 JOQ327680 JYM327680 KII327680 KSE327680 LCA327680 LLW327680 LVS327680 MFO327680 MPK327680 MZG327680 NJC327680 NSY327680 OCU327680 OMQ327680 OWM327680 PGI327680 PQE327680 QAA327680 QJW327680 QTS327680 RDO327680 RNK327680 RXG327680 SHC327680 SQY327680 TAU327680 TKQ327680 TUM327680 UEI327680 UOE327680 UYA327680 VHW327680 VRS327680 WBO327680 WLK327680 WVG327680 IU393216 SQ393216 ACM393216 AMI393216 AWE393216 BGA393216 BPW393216 BZS393216 CJO393216 CTK393216 DDG393216 DNC393216 DWY393216 EGU393216 EQQ393216 FAM393216 FKI393216 FUE393216 GEA393216 GNW393216 GXS393216 HHO393216 HRK393216 IBG393216 ILC393216 IUY393216 JEU393216 JOQ393216 JYM393216 KII393216 KSE393216 LCA393216 LLW393216 LVS393216 MFO393216 MPK393216 MZG393216 NJC393216 NSY393216 OCU393216 OMQ393216 OWM393216 PGI393216 PQE393216 QAA393216 QJW393216 QTS393216 RDO393216 RNK393216 RXG393216 SHC393216 SQY393216 TAU393216 TKQ393216 TUM393216 UEI393216 UOE393216 UYA393216 VHW393216 VRS393216 WBO393216 WLK393216 WVG393216 IU458752 SQ458752 ACM458752 AMI458752 AWE458752 BGA458752 BPW458752 BZS458752 CJO458752 CTK458752 DDG458752 DNC458752 DWY458752 EGU458752 EQQ458752 FAM458752 FKI458752 FUE458752 GEA458752 GNW458752 GXS458752 HHO458752 HRK458752 IBG458752 ILC458752 IUY458752 JEU458752 JOQ458752 JYM458752 KII458752 KSE458752 LCA458752 LLW458752 LVS458752 MFO458752 MPK458752 MZG458752 NJC458752 NSY458752 OCU458752 OMQ458752 OWM458752 PGI458752 PQE458752 QAA458752 QJW458752 QTS458752 RDO458752 RNK458752 RXG458752 SHC458752 SQY458752 TAU458752 TKQ458752 TUM458752 UEI458752 UOE458752 UYA458752 VHW458752 VRS458752 WBO458752 WLK458752 WVG458752 IU524288 SQ524288 ACM524288 AMI524288 AWE524288 BGA524288 BPW524288 BZS524288 CJO524288 CTK524288 DDG524288 DNC524288 DWY524288 EGU524288 EQQ524288 FAM524288 FKI524288 FUE524288 GEA524288 GNW524288 GXS524288 HHO524288 HRK524288 IBG524288 ILC524288 IUY524288 JEU524288 JOQ524288 JYM524288 KII524288 KSE524288 LCA524288 LLW524288 LVS524288 MFO524288 MPK524288 MZG524288 NJC524288 NSY524288 OCU524288 OMQ524288 OWM524288 PGI524288 PQE524288 QAA524288 QJW524288 QTS524288 RDO524288 RNK524288 RXG524288 SHC524288 SQY524288 TAU524288 TKQ524288 TUM524288 UEI524288 UOE524288 UYA524288 VHW524288 VRS524288 WBO524288 WLK524288 WVG524288 IU589824 SQ589824 ACM589824 AMI589824 AWE589824 BGA589824 BPW589824 BZS589824 CJO589824 CTK589824 DDG589824 DNC589824 DWY589824 EGU589824 EQQ589824 FAM589824 FKI589824 FUE589824 GEA589824 GNW589824 GXS589824 HHO589824 HRK589824 IBG589824 ILC589824 IUY589824 JEU589824 JOQ589824 JYM589824 KII589824 KSE589824 LCA589824 LLW589824 LVS589824 MFO589824 MPK589824 MZG589824 NJC589824 NSY589824 OCU589824 OMQ589824 OWM589824 PGI589824 PQE589824 QAA589824 QJW589824 QTS589824 RDO589824 RNK589824 RXG589824 SHC589824 SQY589824 TAU589824 TKQ589824 TUM589824 UEI589824 UOE589824 UYA589824 VHW589824 VRS589824 WBO589824 WLK589824 WVG589824 IU655360 SQ655360 ACM655360 AMI655360 AWE655360 BGA655360 BPW655360 BZS655360 CJO655360 CTK655360 DDG655360 DNC655360 DWY655360 EGU655360 EQQ655360 FAM655360 FKI655360 FUE655360 GEA655360 GNW655360 GXS655360 HHO655360 HRK655360 IBG655360 ILC655360 IUY655360 JEU655360 JOQ655360 JYM655360 KII655360 KSE655360 LCA655360 LLW655360 LVS655360 MFO655360 MPK655360 MZG655360 NJC655360 NSY655360 OCU655360 OMQ655360 OWM655360 PGI655360 PQE655360 QAA655360 QJW655360 QTS655360 RDO655360 RNK655360 RXG655360 SHC655360 SQY655360 TAU655360 TKQ655360 TUM655360 UEI655360 UOE655360 UYA655360 VHW655360 VRS655360 WBO655360 WLK655360 WVG655360 IU720896 SQ720896 ACM720896 AMI720896 AWE720896 BGA720896 BPW720896 BZS720896 CJO720896 CTK720896 DDG720896 DNC720896 DWY720896 EGU720896 EQQ720896 FAM720896 FKI720896 FUE720896 GEA720896 GNW720896 GXS720896 HHO720896 HRK720896 IBG720896 ILC720896 IUY720896 JEU720896 JOQ720896 JYM720896 KII720896 KSE720896 LCA720896 LLW720896 LVS720896 MFO720896 MPK720896 MZG720896 NJC720896 NSY720896 OCU720896 OMQ720896 OWM720896 PGI720896 PQE720896 QAA720896 QJW720896 QTS720896 RDO720896 RNK720896 RXG720896 SHC720896 SQY720896 TAU720896 TKQ720896 TUM720896 UEI720896 UOE720896 UYA720896 VHW720896 VRS720896 WBO720896 WLK720896 WVG720896 IU786432 SQ786432 ACM786432 AMI786432 AWE786432 BGA786432 BPW786432 BZS786432 CJO786432 CTK786432 DDG786432 DNC786432 DWY786432 EGU786432 EQQ786432 FAM786432 FKI786432 FUE786432 GEA786432 GNW786432 GXS786432 HHO786432 HRK786432 IBG786432 ILC786432 IUY786432 JEU786432 JOQ786432 JYM786432 KII786432 KSE786432 LCA786432 LLW786432 LVS786432 MFO786432 MPK786432 MZG786432 NJC786432 NSY786432 OCU786432 OMQ786432 OWM786432 PGI786432 PQE786432 QAA786432 QJW786432 QTS786432 RDO786432 RNK786432 RXG786432 SHC786432 SQY786432 TAU786432 TKQ786432 TUM786432 UEI786432 UOE786432 UYA786432 VHW786432 VRS786432 WBO786432 WLK786432 WVG786432 IU851968 SQ851968 ACM851968 AMI851968 AWE851968 BGA851968 BPW851968 BZS851968 CJO851968 CTK851968 DDG851968 DNC851968 DWY851968 EGU851968 EQQ851968 FAM851968 FKI851968 FUE851968 GEA851968 GNW851968 GXS851968 HHO851968 HRK851968 IBG851968 ILC851968 IUY851968 JEU851968 JOQ851968 JYM851968 KII851968 KSE851968 LCA851968 LLW851968 LVS851968 MFO851968 MPK851968 MZG851968 NJC851968 NSY851968 OCU851968 OMQ851968 OWM851968 PGI851968 PQE851968 QAA851968 QJW851968 QTS851968 RDO851968 RNK851968 RXG851968 SHC851968 SQY851968 TAU851968 TKQ851968 TUM851968 UEI851968 UOE851968 UYA851968 VHW851968 VRS851968 WBO851968 WLK851968 WVG851968 IU917504 SQ917504 ACM917504 AMI917504 AWE917504 BGA917504 BPW917504 BZS917504 CJO917504 CTK917504 DDG917504 DNC917504 DWY917504 EGU917504 EQQ917504 FAM917504 FKI917504 FUE917504 GEA917504 GNW917504 GXS917504 HHO917504 HRK917504 IBG917504 ILC917504 IUY917504 JEU917504 JOQ917504 JYM917504 KII917504 KSE917504 LCA917504 LLW917504 LVS917504 MFO917504 MPK917504 MZG917504 NJC917504 NSY917504 OCU917504 OMQ917504 OWM917504 PGI917504 PQE917504 QAA917504 QJW917504 QTS917504 RDO917504 RNK917504 RXG917504 SHC917504 SQY917504 TAU917504 TKQ917504 TUM917504 UEI917504 UOE917504 UYA917504 VHW917504 VRS917504 WBO917504 WLK917504 WVG917504 IU983040 SQ983040 ACM983040 AMI983040 AWE983040 BGA983040 BPW983040 BZS983040 CJO983040 CTK983040 DDG983040 DNC983040 DWY983040 EGU983040 EQQ983040 FAM983040 FKI983040 FUE983040 GEA983040 GNW983040 GXS983040 HHO983040 HRK983040 IBG983040 ILC983040 IUY983040 JEU983040 JOQ983040 JYM983040 KII983040 KSE983040 LCA983040 LLW983040 LVS983040 MFO983040 MPK983040 MZG983040 NJC983040 NSY983040 OCU983040 OMQ983040 OWM983040 PGI983040 PQE983040 QAA983040 QJW983040 QTS983040 RDO983040 RNK983040 RXG983040 SHC983040 SQY983040 TAU983040 TKQ983040 TUM983040 UEI983040 UOE983040 UYA983040 VHW983040 VRS983040 WBO983040 WLK983040 WVG983040" xr:uid="{00000000-0002-0000-0100-000001000000}">
      <formula1>36</formula1>
      <formula2>900</formula2>
    </dataValidation>
    <dataValidation type="whole" allowBlank="1" showInputMessage="1" showErrorMessage="1" promptTitle="Syötettävä tieto" prompt="1 = vallitseva t. ylempi_x000a_2 = alempi" sqref="IR65536:IR65645 SN65536:SN65645 ACJ65536:ACJ65645 AMF65536:AMF65645 AWB65536:AWB65645 BFX65536:BFX65645 BPT65536:BPT65645 BZP65536:BZP65645 CJL65536:CJL65645 CTH65536:CTH65645 DDD65536:DDD65645 DMZ65536:DMZ65645 DWV65536:DWV65645 EGR65536:EGR65645 EQN65536:EQN65645 FAJ65536:FAJ65645 FKF65536:FKF65645 FUB65536:FUB65645 GDX65536:GDX65645 GNT65536:GNT65645 GXP65536:GXP65645 HHL65536:HHL65645 HRH65536:HRH65645 IBD65536:IBD65645 IKZ65536:IKZ65645 IUV65536:IUV65645 JER65536:JER65645 JON65536:JON65645 JYJ65536:JYJ65645 KIF65536:KIF65645 KSB65536:KSB65645 LBX65536:LBX65645 LLT65536:LLT65645 LVP65536:LVP65645 MFL65536:MFL65645 MPH65536:MPH65645 MZD65536:MZD65645 NIZ65536:NIZ65645 NSV65536:NSV65645 OCR65536:OCR65645 OMN65536:OMN65645 OWJ65536:OWJ65645 PGF65536:PGF65645 PQB65536:PQB65645 PZX65536:PZX65645 QJT65536:QJT65645 QTP65536:QTP65645 RDL65536:RDL65645 RNH65536:RNH65645 RXD65536:RXD65645 SGZ65536:SGZ65645 SQV65536:SQV65645 TAR65536:TAR65645 TKN65536:TKN65645 TUJ65536:TUJ65645 UEF65536:UEF65645 UOB65536:UOB65645 UXX65536:UXX65645 VHT65536:VHT65645 VRP65536:VRP65645 WBL65536:WBL65645 WLH65536:WLH65645 WVD65536:WVD65645 IR131072:IR131181 SN131072:SN131181 ACJ131072:ACJ131181 AMF131072:AMF131181 AWB131072:AWB131181 BFX131072:BFX131181 BPT131072:BPT131181 BZP131072:BZP131181 CJL131072:CJL131181 CTH131072:CTH131181 DDD131072:DDD131181 DMZ131072:DMZ131181 DWV131072:DWV131181 EGR131072:EGR131181 EQN131072:EQN131181 FAJ131072:FAJ131181 FKF131072:FKF131181 FUB131072:FUB131181 GDX131072:GDX131181 GNT131072:GNT131181 GXP131072:GXP131181 HHL131072:HHL131181 HRH131072:HRH131181 IBD131072:IBD131181 IKZ131072:IKZ131181 IUV131072:IUV131181 JER131072:JER131181 JON131072:JON131181 JYJ131072:JYJ131181 KIF131072:KIF131181 KSB131072:KSB131181 LBX131072:LBX131181 LLT131072:LLT131181 LVP131072:LVP131181 MFL131072:MFL131181 MPH131072:MPH131181 MZD131072:MZD131181 NIZ131072:NIZ131181 NSV131072:NSV131181 OCR131072:OCR131181 OMN131072:OMN131181 OWJ131072:OWJ131181 PGF131072:PGF131181 PQB131072:PQB131181 PZX131072:PZX131181 QJT131072:QJT131181 QTP131072:QTP131181 RDL131072:RDL131181 RNH131072:RNH131181 RXD131072:RXD131181 SGZ131072:SGZ131181 SQV131072:SQV131181 TAR131072:TAR131181 TKN131072:TKN131181 TUJ131072:TUJ131181 UEF131072:UEF131181 UOB131072:UOB131181 UXX131072:UXX131181 VHT131072:VHT131181 VRP131072:VRP131181 WBL131072:WBL131181 WLH131072:WLH131181 WVD131072:WVD131181 IR196608:IR196717 SN196608:SN196717 ACJ196608:ACJ196717 AMF196608:AMF196717 AWB196608:AWB196717 BFX196608:BFX196717 BPT196608:BPT196717 BZP196608:BZP196717 CJL196608:CJL196717 CTH196608:CTH196717 DDD196608:DDD196717 DMZ196608:DMZ196717 DWV196608:DWV196717 EGR196608:EGR196717 EQN196608:EQN196717 FAJ196608:FAJ196717 FKF196608:FKF196717 FUB196608:FUB196717 GDX196608:GDX196717 GNT196608:GNT196717 GXP196608:GXP196717 HHL196608:HHL196717 HRH196608:HRH196717 IBD196608:IBD196717 IKZ196608:IKZ196717 IUV196608:IUV196717 JER196608:JER196717 JON196608:JON196717 JYJ196608:JYJ196717 KIF196608:KIF196717 KSB196608:KSB196717 LBX196608:LBX196717 LLT196608:LLT196717 LVP196608:LVP196717 MFL196608:MFL196717 MPH196608:MPH196717 MZD196608:MZD196717 NIZ196608:NIZ196717 NSV196608:NSV196717 OCR196608:OCR196717 OMN196608:OMN196717 OWJ196608:OWJ196717 PGF196608:PGF196717 PQB196608:PQB196717 PZX196608:PZX196717 QJT196608:QJT196717 QTP196608:QTP196717 RDL196608:RDL196717 RNH196608:RNH196717 RXD196608:RXD196717 SGZ196608:SGZ196717 SQV196608:SQV196717 TAR196608:TAR196717 TKN196608:TKN196717 TUJ196608:TUJ196717 UEF196608:UEF196717 UOB196608:UOB196717 UXX196608:UXX196717 VHT196608:VHT196717 VRP196608:VRP196717 WBL196608:WBL196717 WLH196608:WLH196717 WVD196608:WVD196717 IR262144:IR262253 SN262144:SN262253 ACJ262144:ACJ262253 AMF262144:AMF262253 AWB262144:AWB262253 BFX262144:BFX262253 BPT262144:BPT262253 BZP262144:BZP262253 CJL262144:CJL262253 CTH262144:CTH262253 DDD262144:DDD262253 DMZ262144:DMZ262253 DWV262144:DWV262253 EGR262144:EGR262253 EQN262144:EQN262253 FAJ262144:FAJ262253 FKF262144:FKF262253 FUB262144:FUB262253 GDX262144:GDX262253 GNT262144:GNT262253 GXP262144:GXP262253 HHL262144:HHL262253 HRH262144:HRH262253 IBD262144:IBD262253 IKZ262144:IKZ262253 IUV262144:IUV262253 JER262144:JER262253 JON262144:JON262253 JYJ262144:JYJ262253 KIF262144:KIF262253 KSB262144:KSB262253 LBX262144:LBX262253 LLT262144:LLT262253 LVP262144:LVP262253 MFL262144:MFL262253 MPH262144:MPH262253 MZD262144:MZD262253 NIZ262144:NIZ262253 NSV262144:NSV262253 OCR262144:OCR262253 OMN262144:OMN262253 OWJ262144:OWJ262253 PGF262144:PGF262253 PQB262144:PQB262253 PZX262144:PZX262253 QJT262144:QJT262253 QTP262144:QTP262253 RDL262144:RDL262253 RNH262144:RNH262253 RXD262144:RXD262253 SGZ262144:SGZ262253 SQV262144:SQV262253 TAR262144:TAR262253 TKN262144:TKN262253 TUJ262144:TUJ262253 UEF262144:UEF262253 UOB262144:UOB262253 UXX262144:UXX262253 VHT262144:VHT262253 VRP262144:VRP262253 WBL262144:WBL262253 WLH262144:WLH262253 WVD262144:WVD262253 IR327680:IR327789 SN327680:SN327789 ACJ327680:ACJ327789 AMF327680:AMF327789 AWB327680:AWB327789 BFX327680:BFX327789 BPT327680:BPT327789 BZP327680:BZP327789 CJL327680:CJL327789 CTH327680:CTH327789 DDD327680:DDD327789 DMZ327680:DMZ327789 DWV327680:DWV327789 EGR327680:EGR327789 EQN327680:EQN327789 FAJ327680:FAJ327789 FKF327680:FKF327789 FUB327680:FUB327789 GDX327680:GDX327789 GNT327680:GNT327789 GXP327680:GXP327789 HHL327680:HHL327789 HRH327680:HRH327789 IBD327680:IBD327789 IKZ327680:IKZ327789 IUV327680:IUV327789 JER327680:JER327789 JON327680:JON327789 JYJ327680:JYJ327789 KIF327680:KIF327789 KSB327680:KSB327789 LBX327680:LBX327789 LLT327680:LLT327789 LVP327680:LVP327789 MFL327680:MFL327789 MPH327680:MPH327789 MZD327680:MZD327789 NIZ327680:NIZ327789 NSV327680:NSV327789 OCR327680:OCR327789 OMN327680:OMN327789 OWJ327680:OWJ327789 PGF327680:PGF327789 PQB327680:PQB327789 PZX327680:PZX327789 QJT327680:QJT327789 QTP327680:QTP327789 RDL327680:RDL327789 RNH327680:RNH327789 RXD327680:RXD327789 SGZ327680:SGZ327789 SQV327680:SQV327789 TAR327680:TAR327789 TKN327680:TKN327789 TUJ327680:TUJ327789 UEF327680:UEF327789 UOB327680:UOB327789 UXX327680:UXX327789 VHT327680:VHT327789 VRP327680:VRP327789 WBL327680:WBL327789 WLH327680:WLH327789 WVD327680:WVD327789 IR393216:IR393325 SN393216:SN393325 ACJ393216:ACJ393325 AMF393216:AMF393325 AWB393216:AWB393325 BFX393216:BFX393325 BPT393216:BPT393325 BZP393216:BZP393325 CJL393216:CJL393325 CTH393216:CTH393325 DDD393216:DDD393325 DMZ393216:DMZ393325 DWV393216:DWV393325 EGR393216:EGR393325 EQN393216:EQN393325 FAJ393216:FAJ393325 FKF393216:FKF393325 FUB393216:FUB393325 GDX393216:GDX393325 GNT393216:GNT393325 GXP393216:GXP393325 HHL393216:HHL393325 HRH393216:HRH393325 IBD393216:IBD393325 IKZ393216:IKZ393325 IUV393216:IUV393325 JER393216:JER393325 JON393216:JON393325 JYJ393216:JYJ393325 KIF393216:KIF393325 KSB393216:KSB393325 LBX393216:LBX393325 LLT393216:LLT393325 LVP393216:LVP393325 MFL393216:MFL393325 MPH393216:MPH393325 MZD393216:MZD393325 NIZ393216:NIZ393325 NSV393216:NSV393325 OCR393216:OCR393325 OMN393216:OMN393325 OWJ393216:OWJ393325 PGF393216:PGF393325 PQB393216:PQB393325 PZX393216:PZX393325 QJT393216:QJT393325 QTP393216:QTP393325 RDL393216:RDL393325 RNH393216:RNH393325 RXD393216:RXD393325 SGZ393216:SGZ393325 SQV393216:SQV393325 TAR393216:TAR393325 TKN393216:TKN393325 TUJ393216:TUJ393325 UEF393216:UEF393325 UOB393216:UOB393325 UXX393216:UXX393325 VHT393216:VHT393325 VRP393216:VRP393325 WBL393216:WBL393325 WLH393216:WLH393325 WVD393216:WVD393325 IR458752:IR458861 SN458752:SN458861 ACJ458752:ACJ458861 AMF458752:AMF458861 AWB458752:AWB458861 BFX458752:BFX458861 BPT458752:BPT458861 BZP458752:BZP458861 CJL458752:CJL458861 CTH458752:CTH458861 DDD458752:DDD458861 DMZ458752:DMZ458861 DWV458752:DWV458861 EGR458752:EGR458861 EQN458752:EQN458861 FAJ458752:FAJ458861 FKF458752:FKF458861 FUB458752:FUB458861 GDX458752:GDX458861 GNT458752:GNT458861 GXP458752:GXP458861 HHL458752:HHL458861 HRH458752:HRH458861 IBD458752:IBD458861 IKZ458752:IKZ458861 IUV458752:IUV458861 JER458752:JER458861 JON458752:JON458861 JYJ458752:JYJ458861 KIF458752:KIF458861 KSB458752:KSB458861 LBX458752:LBX458861 LLT458752:LLT458861 LVP458752:LVP458861 MFL458752:MFL458861 MPH458752:MPH458861 MZD458752:MZD458861 NIZ458752:NIZ458861 NSV458752:NSV458861 OCR458752:OCR458861 OMN458752:OMN458861 OWJ458752:OWJ458861 PGF458752:PGF458861 PQB458752:PQB458861 PZX458752:PZX458861 QJT458752:QJT458861 QTP458752:QTP458861 RDL458752:RDL458861 RNH458752:RNH458861 RXD458752:RXD458861 SGZ458752:SGZ458861 SQV458752:SQV458861 TAR458752:TAR458861 TKN458752:TKN458861 TUJ458752:TUJ458861 UEF458752:UEF458861 UOB458752:UOB458861 UXX458752:UXX458861 VHT458752:VHT458861 VRP458752:VRP458861 WBL458752:WBL458861 WLH458752:WLH458861 WVD458752:WVD458861 IR524288:IR524397 SN524288:SN524397 ACJ524288:ACJ524397 AMF524288:AMF524397 AWB524288:AWB524397 BFX524288:BFX524397 BPT524288:BPT524397 BZP524288:BZP524397 CJL524288:CJL524397 CTH524288:CTH524397 DDD524288:DDD524397 DMZ524288:DMZ524397 DWV524288:DWV524397 EGR524288:EGR524397 EQN524288:EQN524397 FAJ524288:FAJ524397 FKF524288:FKF524397 FUB524288:FUB524397 GDX524288:GDX524397 GNT524288:GNT524397 GXP524288:GXP524397 HHL524288:HHL524397 HRH524288:HRH524397 IBD524288:IBD524397 IKZ524288:IKZ524397 IUV524288:IUV524397 JER524288:JER524397 JON524288:JON524397 JYJ524288:JYJ524397 KIF524288:KIF524397 KSB524288:KSB524397 LBX524288:LBX524397 LLT524288:LLT524397 LVP524288:LVP524397 MFL524288:MFL524397 MPH524288:MPH524397 MZD524288:MZD524397 NIZ524288:NIZ524397 NSV524288:NSV524397 OCR524288:OCR524397 OMN524288:OMN524397 OWJ524288:OWJ524397 PGF524288:PGF524397 PQB524288:PQB524397 PZX524288:PZX524397 QJT524288:QJT524397 QTP524288:QTP524397 RDL524288:RDL524397 RNH524288:RNH524397 RXD524288:RXD524397 SGZ524288:SGZ524397 SQV524288:SQV524397 TAR524288:TAR524397 TKN524288:TKN524397 TUJ524288:TUJ524397 UEF524288:UEF524397 UOB524288:UOB524397 UXX524288:UXX524397 VHT524288:VHT524397 VRP524288:VRP524397 WBL524288:WBL524397 WLH524288:WLH524397 WVD524288:WVD524397 IR589824:IR589933 SN589824:SN589933 ACJ589824:ACJ589933 AMF589824:AMF589933 AWB589824:AWB589933 BFX589824:BFX589933 BPT589824:BPT589933 BZP589824:BZP589933 CJL589824:CJL589933 CTH589824:CTH589933 DDD589824:DDD589933 DMZ589824:DMZ589933 DWV589824:DWV589933 EGR589824:EGR589933 EQN589824:EQN589933 FAJ589824:FAJ589933 FKF589824:FKF589933 FUB589824:FUB589933 GDX589824:GDX589933 GNT589824:GNT589933 GXP589824:GXP589933 HHL589824:HHL589933 HRH589824:HRH589933 IBD589824:IBD589933 IKZ589824:IKZ589933 IUV589824:IUV589933 JER589824:JER589933 JON589824:JON589933 JYJ589824:JYJ589933 KIF589824:KIF589933 KSB589824:KSB589933 LBX589824:LBX589933 LLT589824:LLT589933 LVP589824:LVP589933 MFL589824:MFL589933 MPH589824:MPH589933 MZD589824:MZD589933 NIZ589824:NIZ589933 NSV589824:NSV589933 OCR589824:OCR589933 OMN589824:OMN589933 OWJ589824:OWJ589933 PGF589824:PGF589933 PQB589824:PQB589933 PZX589824:PZX589933 QJT589824:QJT589933 QTP589824:QTP589933 RDL589824:RDL589933 RNH589824:RNH589933 RXD589824:RXD589933 SGZ589824:SGZ589933 SQV589824:SQV589933 TAR589824:TAR589933 TKN589824:TKN589933 TUJ589824:TUJ589933 UEF589824:UEF589933 UOB589824:UOB589933 UXX589824:UXX589933 VHT589824:VHT589933 VRP589824:VRP589933 WBL589824:WBL589933 WLH589824:WLH589933 WVD589824:WVD589933 IR655360:IR655469 SN655360:SN655469 ACJ655360:ACJ655469 AMF655360:AMF655469 AWB655360:AWB655469 BFX655360:BFX655469 BPT655360:BPT655469 BZP655360:BZP655469 CJL655360:CJL655469 CTH655360:CTH655469 DDD655360:DDD655469 DMZ655360:DMZ655469 DWV655360:DWV655469 EGR655360:EGR655469 EQN655360:EQN655469 FAJ655360:FAJ655469 FKF655360:FKF655469 FUB655360:FUB655469 GDX655360:GDX655469 GNT655360:GNT655469 GXP655360:GXP655469 HHL655360:HHL655469 HRH655360:HRH655469 IBD655360:IBD655469 IKZ655360:IKZ655469 IUV655360:IUV655469 JER655360:JER655469 JON655360:JON655469 JYJ655360:JYJ655469 KIF655360:KIF655469 KSB655360:KSB655469 LBX655360:LBX655469 LLT655360:LLT655469 LVP655360:LVP655469 MFL655360:MFL655469 MPH655360:MPH655469 MZD655360:MZD655469 NIZ655360:NIZ655469 NSV655360:NSV655469 OCR655360:OCR655469 OMN655360:OMN655469 OWJ655360:OWJ655469 PGF655360:PGF655469 PQB655360:PQB655469 PZX655360:PZX655469 QJT655360:QJT655469 QTP655360:QTP655469 RDL655360:RDL655469 RNH655360:RNH655469 RXD655360:RXD655469 SGZ655360:SGZ655469 SQV655360:SQV655469 TAR655360:TAR655469 TKN655360:TKN655469 TUJ655360:TUJ655469 UEF655360:UEF655469 UOB655360:UOB655469 UXX655360:UXX655469 VHT655360:VHT655469 VRP655360:VRP655469 WBL655360:WBL655469 WLH655360:WLH655469 WVD655360:WVD655469 IR720896:IR721005 SN720896:SN721005 ACJ720896:ACJ721005 AMF720896:AMF721005 AWB720896:AWB721005 BFX720896:BFX721005 BPT720896:BPT721005 BZP720896:BZP721005 CJL720896:CJL721005 CTH720896:CTH721005 DDD720896:DDD721005 DMZ720896:DMZ721005 DWV720896:DWV721005 EGR720896:EGR721005 EQN720896:EQN721005 FAJ720896:FAJ721005 FKF720896:FKF721005 FUB720896:FUB721005 GDX720896:GDX721005 GNT720896:GNT721005 GXP720896:GXP721005 HHL720896:HHL721005 HRH720896:HRH721005 IBD720896:IBD721005 IKZ720896:IKZ721005 IUV720896:IUV721005 JER720896:JER721005 JON720896:JON721005 JYJ720896:JYJ721005 KIF720896:KIF721005 KSB720896:KSB721005 LBX720896:LBX721005 LLT720896:LLT721005 LVP720896:LVP721005 MFL720896:MFL721005 MPH720896:MPH721005 MZD720896:MZD721005 NIZ720896:NIZ721005 NSV720896:NSV721005 OCR720896:OCR721005 OMN720896:OMN721005 OWJ720896:OWJ721005 PGF720896:PGF721005 PQB720896:PQB721005 PZX720896:PZX721005 QJT720896:QJT721005 QTP720896:QTP721005 RDL720896:RDL721005 RNH720896:RNH721005 RXD720896:RXD721005 SGZ720896:SGZ721005 SQV720896:SQV721005 TAR720896:TAR721005 TKN720896:TKN721005 TUJ720896:TUJ721005 UEF720896:UEF721005 UOB720896:UOB721005 UXX720896:UXX721005 VHT720896:VHT721005 VRP720896:VRP721005 WBL720896:WBL721005 WLH720896:WLH721005 WVD720896:WVD721005 IR786432:IR786541 SN786432:SN786541 ACJ786432:ACJ786541 AMF786432:AMF786541 AWB786432:AWB786541 BFX786432:BFX786541 BPT786432:BPT786541 BZP786432:BZP786541 CJL786432:CJL786541 CTH786432:CTH786541 DDD786432:DDD786541 DMZ786432:DMZ786541 DWV786432:DWV786541 EGR786432:EGR786541 EQN786432:EQN786541 FAJ786432:FAJ786541 FKF786432:FKF786541 FUB786432:FUB786541 GDX786432:GDX786541 GNT786432:GNT786541 GXP786432:GXP786541 HHL786432:HHL786541 HRH786432:HRH786541 IBD786432:IBD786541 IKZ786432:IKZ786541 IUV786432:IUV786541 JER786432:JER786541 JON786432:JON786541 JYJ786432:JYJ786541 KIF786432:KIF786541 KSB786432:KSB786541 LBX786432:LBX786541 LLT786432:LLT786541 LVP786432:LVP786541 MFL786432:MFL786541 MPH786432:MPH786541 MZD786432:MZD786541 NIZ786432:NIZ786541 NSV786432:NSV786541 OCR786432:OCR786541 OMN786432:OMN786541 OWJ786432:OWJ786541 PGF786432:PGF786541 PQB786432:PQB786541 PZX786432:PZX786541 QJT786432:QJT786541 QTP786432:QTP786541 RDL786432:RDL786541 RNH786432:RNH786541 RXD786432:RXD786541 SGZ786432:SGZ786541 SQV786432:SQV786541 TAR786432:TAR786541 TKN786432:TKN786541 TUJ786432:TUJ786541 UEF786432:UEF786541 UOB786432:UOB786541 UXX786432:UXX786541 VHT786432:VHT786541 VRP786432:VRP786541 WBL786432:WBL786541 WLH786432:WLH786541 WVD786432:WVD786541 IR851968:IR852077 SN851968:SN852077 ACJ851968:ACJ852077 AMF851968:AMF852077 AWB851968:AWB852077 BFX851968:BFX852077 BPT851968:BPT852077 BZP851968:BZP852077 CJL851968:CJL852077 CTH851968:CTH852077 DDD851968:DDD852077 DMZ851968:DMZ852077 DWV851968:DWV852077 EGR851968:EGR852077 EQN851968:EQN852077 FAJ851968:FAJ852077 FKF851968:FKF852077 FUB851968:FUB852077 GDX851968:GDX852077 GNT851968:GNT852077 GXP851968:GXP852077 HHL851968:HHL852077 HRH851968:HRH852077 IBD851968:IBD852077 IKZ851968:IKZ852077 IUV851968:IUV852077 JER851968:JER852077 JON851968:JON852077 JYJ851968:JYJ852077 KIF851968:KIF852077 KSB851968:KSB852077 LBX851968:LBX852077 LLT851968:LLT852077 LVP851968:LVP852077 MFL851968:MFL852077 MPH851968:MPH852077 MZD851968:MZD852077 NIZ851968:NIZ852077 NSV851968:NSV852077 OCR851968:OCR852077 OMN851968:OMN852077 OWJ851968:OWJ852077 PGF851968:PGF852077 PQB851968:PQB852077 PZX851968:PZX852077 QJT851968:QJT852077 QTP851968:QTP852077 RDL851968:RDL852077 RNH851968:RNH852077 RXD851968:RXD852077 SGZ851968:SGZ852077 SQV851968:SQV852077 TAR851968:TAR852077 TKN851968:TKN852077 TUJ851968:TUJ852077 UEF851968:UEF852077 UOB851968:UOB852077 UXX851968:UXX852077 VHT851968:VHT852077 VRP851968:VRP852077 WBL851968:WBL852077 WLH851968:WLH852077 WVD851968:WVD852077 IR917504:IR917613 SN917504:SN917613 ACJ917504:ACJ917613 AMF917504:AMF917613 AWB917504:AWB917613 BFX917504:BFX917613 BPT917504:BPT917613 BZP917504:BZP917613 CJL917504:CJL917613 CTH917504:CTH917613 DDD917504:DDD917613 DMZ917504:DMZ917613 DWV917504:DWV917613 EGR917504:EGR917613 EQN917504:EQN917613 FAJ917504:FAJ917613 FKF917504:FKF917613 FUB917504:FUB917613 GDX917504:GDX917613 GNT917504:GNT917613 GXP917504:GXP917613 HHL917504:HHL917613 HRH917504:HRH917613 IBD917504:IBD917613 IKZ917504:IKZ917613 IUV917504:IUV917613 JER917504:JER917613 JON917504:JON917613 JYJ917504:JYJ917613 KIF917504:KIF917613 KSB917504:KSB917613 LBX917504:LBX917613 LLT917504:LLT917613 LVP917504:LVP917613 MFL917504:MFL917613 MPH917504:MPH917613 MZD917504:MZD917613 NIZ917504:NIZ917613 NSV917504:NSV917613 OCR917504:OCR917613 OMN917504:OMN917613 OWJ917504:OWJ917613 PGF917504:PGF917613 PQB917504:PQB917613 PZX917504:PZX917613 QJT917504:QJT917613 QTP917504:QTP917613 RDL917504:RDL917613 RNH917504:RNH917613 RXD917504:RXD917613 SGZ917504:SGZ917613 SQV917504:SQV917613 TAR917504:TAR917613 TKN917504:TKN917613 TUJ917504:TUJ917613 UEF917504:UEF917613 UOB917504:UOB917613 UXX917504:UXX917613 VHT917504:VHT917613 VRP917504:VRP917613 WBL917504:WBL917613 WLH917504:WLH917613 WVD917504:WVD917613 IR983040:IR983149 SN983040:SN983149 ACJ983040:ACJ983149 AMF983040:AMF983149 AWB983040:AWB983149 BFX983040:BFX983149 BPT983040:BPT983149 BZP983040:BZP983149 CJL983040:CJL983149 CTH983040:CTH983149 DDD983040:DDD983149 DMZ983040:DMZ983149 DWV983040:DWV983149 EGR983040:EGR983149 EQN983040:EQN983149 FAJ983040:FAJ983149 FKF983040:FKF983149 FUB983040:FUB983149 GDX983040:GDX983149 GNT983040:GNT983149 GXP983040:GXP983149 HHL983040:HHL983149 HRH983040:HRH983149 IBD983040:IBD983149 IKZ983040:IKZ983149 IUV983040:IUV983149 JER983040:JER983149 JON983040:JON983149 JYJ983040:JYJ983149 KIF983040:KIF983149 KSB983040:KSB983149 LBX983040:LBX983149 LLT983040:LLT983149 LVP983040:LVP983149 MFL983040:MFL983149 MPH983040:MPH983149 MZD983040:MZD983149 NIZ983040:NIZ983149 NSV983040:NSV983149 OCR983040:OCR983149 OMN983040:OMN983149 OWJ983040:OWJ983149 PGF983040:PGF983149 PQB983040:PQB983149 PZX983040:PZX983149 QJT983040:QJT983149 QTP983040:QTP983149 RDL983040:RDL983149 RNH983040:RNH983149 RXD983040:RXD983149 SGZ983040:SGZ983149 SQV983040:SQV983149 TAR983040:TAR983149 TKN983040:TKN983149 TUJ983040:TUJ983149 UEF983040:UEF983149 UOB983040:UOB983149 UXX983040:UXX983149 VHT983040:VHT983149 VRP983040:VRP983149 WBL983040:WBL983149 WLH983040:WLH983149 WVD983040:WVD983149 IT65536:IT65645 SP65536:SP65645 ACL65536:ACL65645 AMH65536:AMH65645 AWD65536:AWD65645 BFZ65536:BFZ65645 BPV65536:BPV65645 BZR65536:BZR65645 CJN65536:CJN65645 CTJ65536:CTJ65645 DDF65536:DDF65645 DNB65536:DNB65645 DWX65536:DWX65645 EGT65536:EGT65645 EQP65536:EQP65645 FAL65536:FAL65645 FKH65536:FKH65645 FUD65536:FUD65645 GDZ65536:GDZ65645 GNV65536:GNV65645 GXR65536:GXR65645 HHN65536:HHN65645 HRJ65536:HRJ65645 IBF65536:IBF65645 ILB65536:ILB65645 IUX65536:IUX65645 JET65536:JET65645 JOP65536:JOP65645 JYL65536:JYL65645 KIH65536:KIH65645 KSD65536:KSD65645 LBZ65536:LBZ65645 LLV65536:LLV65645 LVR65536:LVR65645 MFN65536:MFN65645 MPJ65536:MPJ65645 MZF65536:MZF65645 NJB65536:NJB65645 NSX65536:NSX65645 OCT65536:OCT65645 OMP65536:OMP65645 OWL65536:OWL65645 PGH65536:PGH65645 PQD65536:PQD65645 PZZ65536:PZZ65645 QJV65536:QJV65645 QTR65536:QTR65645 RDN65536:RDN65645 RNJ65536:RNJ65645 RXF65536:RXF65645 SHB65536:SHB65645 SQX65536:SQX65645 TAT65536:TAT65645 TKP65536:TKP65645 TUL65536:TUL65645 UEH65536:UEH65645 UOD65536:UOD65645 UXZ65536:UXZ65645 VHV65536:VHV65645 VRR65536:VRR65645 WBN65536:WBN65645 WLJ65536:WLJ65645 WVF65536:WVF65645 IT131072:IT131181 SP131072:SP131181 ACL131072:ACL131181 AMH131072:AMH131181 AWD131072:AWD131181 BFZ131072:BFZ131181 BPV131072:BPV131181 BZR131072:BZR131181 CJN131072:CJN131181 CTJ131072:CTJ131181 DDF131072:DDF131181 DNB131072:DNB131181 DWX131072:DWX131181 EGT131072:EGT131181 EQP131072:EQP131181 FAL131072:FAL131181 FKH131072:FKH131181 FUD131072:FUD131181 GDZ131072:GDZ131181 GNV131072:GNV131181 GXR131072:GXR131181 HHN131072:HHN131181 HRJ131072:HRJ131181 IBF131072:IBF131181 ILB131072:ILB131181 IUX131072:IUX131181 JET131072:JET131181 JOP131072:JOP131181 JYL131072:JYL131181 KIH131072:KIH131181 KSD131072:KSD131181 LBZ131072:LBZ131181 LLV131072:LLV131181 LVR131072:LVR131181 MFN131072:MFN131181 MPJ131072:MPJ131181 MZF131072:MZF131181 NJB131072:NJB131181 NSX131072:NSX131181 OCT131072:OCT131181 OMP131072:OMP131181 OWL131072:OWL131181 PGH131072:PGH131181 PQD131072:PQD131181 PZZ131072:PZZ131181 QJV131072:QJV131181 QTR131072:QTR131181 RDN131072:RDN131181 RNJ131072:RNJ131181 RXF131072:RXF131181 SHB131072:SHB131181 SQX131072:SQX131181 TAT131072:TAT131181 TKP131072:TKP131181 TUL131072:TUL131181 UEH131072:UEH131181 UOD131072:UOD131181 UXZ131072:UXZ131181 VHV131072:VHV131181 VRR131072:VRR131181 WBN131072:WBN131181 WLJ131072:WLJ131181 WVF131072:WVF131181 IT196608:IT196717 SP196608:SP196717 ACL196608:ACL196717 AMH196608:AMH196717 AWD196608:AWD196717 BFZ196608:BFZ196717 BPV196608:BPV196717 BZR196608:BZR196717 CJN196608:CJN196717 CTJ196608:CTJ196717 DDF196608:DDF196717 DNB196608:DNB196717 DWX196608:DWX196717 EGT196608:EGT196717 EQP196608:EQP196717 FAL196608:FAL196717 FKH196608:FKH196717 FUD196608:FUD196717 GDZ196608:GDZ196717 GNV196608:GNV196717 GXR196608:GXR196717 HHN196608:HHN196717 HRJ196608:HRJ196717 IBF196608:IBF196717 ILB196608:ILB196717 IUX196608:IUX196717 JET196608:JET196717 JOP196608:JOP196717 JYL196608:JYL196717 KIH196608:KIH196717 KSD196608:KSD196717 LBZ196608:LBZ196717 LLV196608:LLV196717 LVR196608:LVR196717 MFN196608:MFN196717 MPJ196608:MPJ196717 MZF196608:MZF196717 NJB196608:NJB196717 NSX196608:NSX196717 OCT196608:OCT196717 OMP196608:OMP196717 OWL196608:OWL196717 PGH196608:PGH196717 PQD196608:PQD196717 PZZ196608:PZZ196717 QJV196608:QJV196717 QTR196608:QTR196717 RDN196608:RDN196717 RNJ196608:RNJ196717 RXF196608:RXF196717 SHB196608:SHB196717 SQX196608:SQX196717 TAT196608:TAT196717 TKP196608:TKP196717 TUL196608:TUL196717 UEH196608:UEH196717 UOD196608:UOD196717 UXZ196608:UXZ196717 VHV196608:VHV196717 VRR196608:VRR196717 WBN196608:WBN196717 WLJ196608:WLJ196717 WVF196608:WVF196717 IT262144:IT262253 SP262144:SP262253 ACL262144:ACL262253 AMH262144:AMH262253 AWD262144:AWD262253 BFZ262144:BFZ262253 BPV262144:BPV262253 BZR262144:BZR262253 CJN262144:CJN262253 CTJ262144:CTJ262253 DDF262144:DDF262253 DNB262144:DNB262253 DWX262144:DWX262253 EGT262144:EGT262253 EQP262144:EQP262253 FAL262144:FAL262253 FKH262144:FKH262253 FUD262144:FUD262253 GDZ262144:GDZ262253 GNV262144:GNV262253 GXR262144:GXR262253 HHN262144:HHN262253 HRJ262144:HRJ262253 IBF262144:IBF262253 ILB262144:ILB262253 IUX262144:IUX262253 JET262144:JET262253 JOP262144:JOP262253 JYL262144:JYL262253 KIH262144:KIH262253 KSD262144:KSD262253 LBZ262144:LBZ262253 LLV262144:LLV262253 LVR262144:LVR262253 MFN262144:MFN262253 MPJ262144:MPJ262253 MZF262144:MZF262253 NJB262144:NJB262253 NSX262144:NSX262253 OCT262144:OCT262253 OMP262144:OMP262253 OWL262144:OWL262253 PGH262144:PGH262253 PQD262144:PQD262253 PZZ262144:PZZ262253 QJV262144:QJV262253 QTR262144:QTR262253 RDN262144:RDN262253 RNJ262144:RNJ262253 RXF262144:RXF262253 SHB262144:SHB262253 SQX262144:SQX262253 TAT262144:TAT262253 TKP262144:TKP262253 TUL262144:TUL262253 UEH262144:UEH262253 UOD262144:UOD262253 UXZ262144:UXZ262253 VHV262144:VHV262253 VRR262144:VRR262253 WBN262144:WBN262253 WLJ262144:WLJ262253 WVF262144:WVF262253 IT327680:IT327789 SP327680:SP327789 ACL327680:ACL327789 AMH327680:AMH327789 AWD327680:AWD327789 BFZ327680:BFZ327789 BPV327680:BPV327789 BZR327680:BZR327789 CJN327680:CJN327789 CTJ327680:CTJ327789 DDF327680:DDF327789 DNB327680:DNB327789 DWX327680:DWX327789 EGT327680:EGT327789 EQP327680:EQP327789 FAL327680:FAL327789 FKH327680:FKH327789 FUD327680:FUD327789 GDZ327680:GDZ327789 GNV327680:GNV327789 GXR327680:GXR327789 HHN327680:HHN327789 HRJ327680:HRJ327789 IBF327680:IBF327789 ILB327680:ILB327789 IUX327680:IUX327789 JET327680:JET327789 JOP327680:JOP327789 JYL327680:JYL327789 KIH327680:KIH327789 KSD327680:KSD327789 LBZ327680:LBZ327789 LLV327680:LLV327789 LVR327680:LVR327789 MFN327680:MFN327789 MPJ327680:MPJ327789 MZF327680:MZF327789 NJB327680:NJB327789 NSX327680:NSX327789 OCT327680:OCT327789 OMP327680:OMP327789 OWL327680:OWL327789 PGH327680:PGH327789 PQD327680:PQD327789 PZZ327680:PZZ327789 QJV327680:QJV327789 QTR327680:QTR327789 RDN327680:RDN327789 RNJ327680:RNJ327789 RXF327680:RXF327789 SHB327680:SHB327789 SQX327680:SQX327789 TAT327680:TAT327789 TKP327680:TKP327789 TUL327680:TUL327789 UEH327680:UEH327789 UOD327680:UOD327789 UXZ327680:UXZ327789 VHV327680:VHV327789 VRR327680:VRR327789 WBN327680:WBN327789 WLJ327680:WLJ327789 WVF327680:WVF327789 IT393216:IT393325 SP393216:SP393325 ACL393216:ACL393325 AMH393216:AMH393325 AWD393216:AWD393325 BFZ393216:BFZ393325 BPV393216:BPV393325 BZR393216:BZR393325 CJN393216:CJN393325 CTJ393216:CTJ393325 DDF393216:DDF393325 DNB393216:DNB393325 DWX393216:DWX393325 EGT393216:EGT393325 EQP393216:EQP393325 FAL393216:FAL393325 FKH393216:FKH393325 FUD393216:FUD393325 GDZ393216:GDZ393325 GNV393216:GNV393325 GXR393216:GXR393325 HHN393216:HHN393325 HRJ393216:HRJ393325 IBF393216:IBF393325 ILB393216:ILB393325 IUX393216:IUX393325 JET393216:JET393325 JOP393216:JOP393325 JYL393216:JYL393325 KIH393216:KIH393325 KSD393216:KSD393325 LBZ393216:LBZ393325 LLV393216:LLV393325 LVR393216:LVR393325 MFN393216:MFN393325 MPJ393216:MPJ393325 MZF393216:MZF393325 NJB393216:NJB393325 NSX393216:NSX393325 OCT393216:OCT393325 OMP393216:OMP393325 OWL393216:OWL393325 PGH393216:PGH393325 PQD393216:PQD393325 PZZ393216:PZZ393325 QJV393216:QJV393325 QTR393216:QTR393325 RDN393216:RDN393325 RNJ393216:RNJ393325 RXF393216:RXF393325 SHB393216:SHB393325 SQX393216:SQX393325 TAT393216:TAT393325 TKP393216:TKP393325 TUL393216:TUL393325 UEH393216:UEH393325 UOD393216:UOD393325 UXZ393216:UXZ393325 VHV393216:VHV393325 VRR393216:VRR393325 WBN393216:WBN393325 WLJ393216:WLJ393325 WVF393216:WVF393325 IT458752:IT458861 SP458752:SP458861 ACL458752:ACL458861 AMH458752:AMH458861 AWD458752:AWD458861 BFZ458752:BFZ458861 BPV458752:BPV458861 BZR458752:BZR458861 CJN458752:CJN458861 CTJ458752:CTJ458861 DDF458752:DDF458861 DNB458752:DNB458861 DWX458752:DWX458861 EGT458752:EGT458861 EQP458752:EQP458861 FAL458752:FAL458861 FKH458752:FKH458861 FUD458752:FUD458861 GDZ458752:GDZ458861 GNV458752:GNV458861 GXR458752:GXR458861 HHN458752:HHN458861 HRJ458752:HRJ458861 IBF458752:IBF458861 ILB458752:ILB458861 IUX458752:IUX458861 JET458752:JET458861 JOP458752:JOP458861 JYL458752:JYL458861 KIH458752:KIH458861 KSD458752:KSD458861 LBZ458752:LBZ458861 LLV458752:LLV458861 LVR458752:LVR458861 MFN458752:MFN458861 MPJ458752:MPJ458861 MZF458752:MZF458861 NJB458752:NJB458861 NSX458752:NSX458861 OCT458752:OCT458861 OMP458752:OMP458861 OWL458752:OWL458861 PGH458752:PGH458861 PQD458752:PQD458861 PZZ458752:PZZ458861 QJV458752:QJV458861 QTR458752:QTR458861 RDN458752:RDN458861 RNJ458752:RNJ458861 RXF458752:RXF458861 SHB458752:SHB458861 SQX458752:SQX458861 TAT458752:TAT458861 TKP458752:TKP458861 TUL458752:TUL458861 UEH458752:UEH458861 UOD458752:UOD458861 UXZ458752:UXZ458861 VHV458752:VHV458861 VRR458752:VRR458861 WBN458752:WBN458861 WLJ458752:WLJ458861 WVF458752:WVF458861 IT524288:IT524397 SP524288:SP524397 ACL524288:ACL524397 AMH524288:AMH524397 AWD524288:AWD524397 BFZ524288:BFZ524397 BPV524288:BPV524397 BZR524288:BZR524397 CJN524288:CJN524397 CTJ524288:CTJ524397 DDF524288:DDF524397 DNB524288:DNB524397 DWX524288:DWX524397 EGT524288:EGT524397 EQP524288:EQP524397 FAL524288:FAL524397 FKH524288:FKH524397 FUD524288:FUD524397 GDZ524288:GDZ524397 GNV524288:GNV524397 GXR524288:GXR524397 HHN524288:HHN524397 HRJ524288:HRJ524397 IBF524288:IBF524397 ILB524288:ILB524397 IUX524288:IUX524397 JET524288:JET524397 JOP524288:JOP524397 JYL524288:JYL524397 KIH524288:KIH524397 KSD524288:KSD524397 LBZ524288:LBZ524397 LLV524288:LLV524397 LVR524288:LVR524397 MFN524288:MFN524397 MPJ524288:MPJ524397 MZF524288:MZF524397 NJB524288:NJB524397 NSX524288:NSX524397 OCT524288:OCT524397 OMP524288:OMP524397 OWL524288:OWL524397 PGH524288:PGH524397 PQD524288:PQD524397 PZZ524288:PZZ524397 QJV524288:QJV524397 QTR524288:QTR524397 RDN524288:RDN524397 RNJ524288:RNJ524397 RXF524288:RXF524397 SHB524288:SHB524397 SQX524288:SQX524397 TAT524288:TAT524397 TKP524288:TKP524397 TUL524288:TUL524397 UEH524288:UEH524397 UOD524288:UOD524397 UXZ524288:UXZ524397 VHV524288:VHV524397 VRR524288:VRR524397 WBN524288:WBN524397 WLJ524288:WLJ524397 WVF524288:WVF524397 IT589824:IT589933 SP589824:SP589933 ACL589824:ACL589933 AMH589824:AMH589933 AWD589824:AWD589933 BFZ589824:BFZ589933 BPV589824:BPV589933 BZR589824:BZR589933 CJN589824:CJN589933 CTJ589824:CTJ589933 DDF589824:DDF589933 DNB589824:DNB589933 DWX589824:DWX589933 EGT589824:EGT589933 EQP589824:EQP589933 FAL589824:FAL589933 FKH589824:FKH589933 FUD589824:FUD589933 GDZ589824:GDZ589933 GNV589824:GNV589933 GXR589824:GXR589933 HHN589824:HHN589933 HRJ589824:HRJ589933 IBF589824:IBF589933 ILB589824:ILB589933 IUX589824:IUX589933 JET589824:JET589933 JOP589824:JOP589933 JYL589824:JYL589933 KIH589824:KIH589933 KSD589824:KSD589933 LBZ589824:LBZ589933 LLV589824:LLV589933 LVR589824:LVR589933 MFN589824:MFN589933 MPJ589824:MPJ589933 MZF589824:MZF589933 NJB589824:NJB589933 NSX589824:NSX589933 OCT589824:OCT589933 OMP589824:OMP589933 OWL589824:OWL589933 PGH589824:PGH589933 PQD589824:PQD589933 PZZ589824:PZZ589933 QJV589824:QJV589933 QTR589824:QTR589933 RDN589824:RDN589933 RNJ589824:RNJ589933 RXF589824:RXF589933 SHB589824:SHB589933 SQX589824:SQX589933 TAT589824:TAT589933 TKP589824:TKP589933 TUL589824:TUL589933 UEH589824:UEH589933 UOD589824:UOD589933 UXZ589824:UXZ589933 VHV589824:VHV589933 VRR589824:VRR589933 WBN589824:WBN589933 WLJ589824:WLJ589933 WVF589824:WVF589933 IT655360:IT655469 SP655360:SP655469 ACL655360:ACL655469 AMH655360:AMH655469 AWD655360:AWD655469 BFZ655360:BFZ655469 BPV655360:BPV655469 BZR655360:BZR655469 CJN655360:CJN655469 CTJ655360:CTJ655469 DDF655360:DDF655469 DNB655360:DNB655469 DWX655360:DWX655469 EGT655360:EGT655469 EQP655360:EQP655469 FAL655360:FAL655469 FKH655360:FKH655469 FUD655360:FUD655469 GDZ655360:GDZ655469 GNV655360:GNV655469 GXR655360:GXR655469 HHN655360:HHN655469 HRJ655360:HRJ655469 IBF655360:IBF655469 ILB655360:ILB655469 IUX655360:IUX655469 JET655360:JET655469 JOP655360:JOP655469 JYL655360:JYL655469 KIH655360:KIH655469 KSD655360:KSD655469 LBZ655360:LBZ655469 LLV655360:LLV655469 LVR655360:LVR655469 MFN655360:MFN655469 MPJ655360:MPJ655469 MZF655360:MZF655469 NJB655360:NJB655469 NSX655360:NSX655469 OCT655360:OCT655469 OMP655360:OMP655469 OWL655360:OWL655469 PGH655360:PGH655469 PQD655360:PQD655469 PZZ655360:PZZ655469 QJV655360:QJV655469 QTR655360:QTR655469 RDN655360:RDN655469 RNJ655360:RNJ655469 RXF655360:RXF655469 SHB655360:SHB655469 SQX655360:SQX655469 TAT655360:TAT655469 TKP655360:TKP655469 TUL655360:TUL655469 UEH655360:UEH655469 UOD655360:UOD655469 UXZ655360:UXZ655469 VHV655360:VHV655469 VRR655360:VRR655469 WBN655360:WBN655469 WLJ655360:WLJ655469 WVF655360:WVF655469 IT720896:IT721005 SP720896:SP721005 ACL720896:ACL721005 AMH720896:AMH721005 AWD720896:AWD721005 BFZ720896:BFZ721005 BPV720896:BPV721005 BZR720896:BZR721005 CJN720896:CJN721005 CTJ720896:CTJ721005 DDF720896:DDF721005 DNB720896:DNB721005 DWX720896:DWX721005 EGT720896:EGT721005 EQP720896:EQP721005 FAL720896:FAL721005 FKH720896:FKH721005 FUD720896:FUD721005 GDZ720896:GDZ721005 GNV720896:GNV721005 GXR720896:GXR721005 HHN720896:HHN721005 HRJ720896:HRJ721005 IBF720896:IBF721005 ILB720896:ILB721005 IUX720896:IUX721005 JET720896:JET721005 JOP720896:JOP721005 JYL720896:JYL721005 KIH720896:KIH721005 KSD720896:KSD721005 LBZ720896:LBZ721005 LLV720896:LLV721005 LVR720896:LVR721005 MFN720896:MFN721005 MPJ720896:MPJ721005 MZF720896:MZF721005 NJB720896:NJB721005 NSX720896:NSX721005 OCT720896:OCT721005 OMP720896:OMP721005 OWL720896:OWL721005 PGH720896:PGH721005 PQD720896:PQD721005 PZZ720896:PZZ721005 QJV720896:QJV721005 QTR720896:QTR721005 RDN720896:RDN721005 RNJ720896:RNJ721005 RXF720896:RXF721005 SHB720896:SHB721005 SQX720896:SQX721005 TAT720896:TAT721005 TKP720896:TKP721005 TUL720896:TUL721005 UEH720896:UEH721005 UOD720896:UOD721005 UXZ720896:UXZ721005 VHV720896:VHV721005 VRR720896:VRR721005 WBN720896:WBN721005 WLJ720896:WLJ721005 WVF720896:WVF721005 IT786432:IT786541 SP786432:SP786541 ACL786432:ACL786541 AMH786432:AMH786541 AWD786432:AWD786541 BFZ786432:BFZ786541 BPV786432:BPV786541 BZR786432:BZR786541 CJN786432:CJN786541 CTJ786432:CTJ786541 DDF786432:DDF786541 DNB786432:DNB786541 DWX786432:DWX786541 EGT786432:EGT786541 EQP786432:EQP786541 FAL786432:FAL786541 FKH786432:FKH786541 FUD786432:FUD786541 GDZ786432:GDZ786541 GNV786432:GNV786541 GXR786432:GXR786541 HHN786432:HHN786541 HRJ786432:HRJ786541 IBF786432:IBF786541 ILB786432:ILB786541 IUX786432:IUX786541 JET786432:JET786541 JOP786432:JOP786541 JYL786432:JYL786541 KIH786432:KIH786541 KSD786432:KSD786541 LBZ786432:LBZ786541 LLV786432:LLV786541 LVR786432:LVR786541 MFN786432:MFN786541 MPJ786432:MPJ786541 MZF786432:MZF786541 NJB786432:NJB786541 NSX786432:NSX786541 OCT786432:OCT786541 OMP786432:OMP786541 OWL786432:OWL786541 PGH786432:PGH786541 PQD786432:PQD786541 PZZ786432:PZZ786541 QJV786432:QJV786541 QTR786432:QTR786541 RDN786432:RDN786541 RNJ786432:RNJ786541 RXF786432:RXF786541 SHB786432:SHB786541 SQX786432:SQX786541 TAT786432:TAT786541 TKP786432:TKP786541 TUL786432:TUL786541 UEH786432:UEH786541 UOD786432:UOD786541 UXZ786432:UXZ786541 VHV786432:VHV786541 VRR786432:VRR786541 WBN786432:WBN786541 WLJ786432:WLJ786541 WVF786432:WVF786541 IT851968:IT852077 SP851968:SP852077 ACL851968:ACL852077 AMH851968:AMH852077 AWD851968:AWD852077 BFZ851968:BFZ852077 BPV851968:BPV852077 BZR851968:BZR852077 CJN851968:CJN852077 CTJ851968:CTJ852077 DDF851968:DDF852077 DNB851968:DNB852077 DWX851968:DWX852077 EGT851968:EGT852077 EQP851968:EQP852077 FAL851968:FAL852077 FKH851968:FKH852077 FUD851968:FUD852077 GDZ851968:GDZ852077 GNV851968:GNV852077 GXR851968:GXR852077 HHN851968:HHN852077 HRJ851968:HRJ852077 IBF851968:IBF852077 ILB851968:ILB852077 IUX851968:IUX852077 JET851968:JET852077 JOP851968:JOP852077 JYL851968:JYL852077 KIH851968:KIH852077 KSD851968:KSD852077 LBZ851968:LBZ852077 LLV851968:LLV852077 LVR851968:LVR852077 MFN851968:MFN852077 MPJ851968:MPJ852077 MZF851968:MZF852077 NJB851968:NJB852077 NSX851968:NSX852077 OCT851968:OCT852077 OMP851968:OMP852077 OWL851968:OWL852077 PGH851968:PGH852077 PQD851968:PQD852077 PZZ851968:PZZ852077 QJV851968:QJV852077 QTR851968:QTR852077 RDN851968:RDN852077 RNJ851968:RNJ852077 RXF851968:RXF852077 SHB851968:SHB852077 SQX851968:SQX852077 TAT851968:TAT852077 TKP851968:TKP852077 TUL851968:TUL852077 UEH851968:UEH852077 UOD851968:UOD852077 UXZ851968:UXZ852077 VHV851968:VHV852077 VRR851968:VRR852077 WBN851968:WBN852077 WLJ851968:WLJ852077 WVF851968:WVF852077 IT917504:IT917613 SP917504:SP917613 ACL917504:ACL917613 AMH917504:AMH917613 AWD917504:AWD917613 BFZ917504:BFZ917613 BPV917504:BPV917613 BZR917504:BZR917613 CJN917504:CJN917613 CTJ917504:CTJ917613 DDF917504:DDF917613 DNB917504:DNB917613 DWX917504:DWX917613 EGT917504:EGT917613 EQP917504:EQP917613 FAL917504:FAL917613 FKH917504:FKH917613 FUD917504:FUD917613 GDZ917504:GDZ917613 GNV917504:GNV917613 GXR917504:GXR917613 HHN917504:HHN917613 HRJ917504:HRJ917613 IBF917504:IBF917613 ILB917504:ILB917613 IUX917504:IUX917613 JET917504:JET917613 JOP917504:JOP917613 JYL917504:JYL917613 KIH917504:KIH917613 KSD917504:KSD917613 LBZ917504:LBZ917613 LLV917504:LLV917613 LVR917504:LVR917613 MFN917504:MFN917613 MPJ917504:MPJ917613 MZF917504:MZF917613 NJB917504:NJB917613 NSX917504:NSX917613 OCT917504:OCT917613 OMP917504:OMP917613 OWL917504:OWL917613 PGH917504:PGH917613 PQD917504:PQD917613 PZZ917504:PZZ917613 QJV917504:QJV917613 QTR917504:QTR917613 RDN917504:RDN917613 RNJ917504:RNJ917613 RXF917504:RXF917613 SHB917504:SHB917613 SQX917504:SQX917613 TAT917504:TAT917613 TKP917504:TKP917613 TUL917504:TUL917613 UEH917504:UEH917613 UOD917504:UOD917613 UXZ917504:UXZ917613 VHV917504:VHV917613 VRR917504:VRR917613 WBN917504:WBN917613 WLJ917504:WLJ917613 WVF917504:WVF917613 IT983040:IT983149 SP983040:SP983149 ACL983040:ACL983149 AMH983040:AMH983149 AWD983040:AWD983149 BFZ983040:BFZ983149 BPV983040:BPV983149 BZR983040:BZR983149 CJN983040:CJN983149 CTJ983040:CTJ983149 DDF983040:DDF983149 DNB983040:DNB983149 DWX983040:DWX983149 EGT983040:EGT983149 EQP983040:EQP983149 FAL983040:FAL983149 FKH983040:FKH983149 FUD983040:FUD983149 GDZ983040:GDZ983149 GNV983040:GNV983149 GXR983040:GXR983149 HHN983040:HHN983149 HRJ983040:HRJ983149 IBF983040:IBF983149 ILB983040:ILB983149 IUX983040:IUX983149 JET983040:JET983149 JOP983040:JOP983149 JYL983040:JYL983149 KIH983040:KIH983149 KSD983040:KSD983149 LBZ983040:LBZ983149 LLV983040:LLV983149 LVR983040:LVR983149 MFN983040:MFN983149 MPJ983040:MPJ983149 MZF983040:MZF983149 NJB983040:NJB983149 NSX983040:NSX983149 OCT983040:OCT983149 OMP983040:OMP983149 OWL983040:OWL983149 PGH983040:PGH983149 PQD983040:PQD983149 PZZ983040:PZZ983149 QJV983040:QJV983149 QTR983040:QTR983149 RDN983040:RDN983149 RNJ983040:RNJ983149 RXF983040:RXF983149 SHB983040:SHB983149 SQX983040:SQX983149 TAT983040:TAT983149 TKP983040:TKP983149 TUL983040:TUL983149 UEH983040:UEH983149 UOD983040:UOD983149 UXZ983040:UXZ983149 VHV983040:VHV983149 VRR983040:VRR983149 WBN983040:WBN983149 WLJ983040:WLJ983149 WVF983040:WVF983149 IS2:IS110 SO2:SO110 ACK2:ACK110 AMG2:AMG110 AWC2:AWC110 BFY2:BFY110 BPU2:BPU110 BZQ2:BZQ110 CJM2:CJM110 CTI2:CTI110 DDE2:DDE110 DNA2:DNA110 DWW2:DWW110 EGS2:EGS110 EQO2:EQO110 FAK2:FAK110 FKG2:FKG110 FUC2:FUC110 GDY2:GDY110 GNU2:GNU110 GXQ2:GXQ110 HHM2:HHM110 HRI2:HRI110 IBE2:IBE110 ILA2:ILA110 IUW2:IUW110 JES2:JES110 JOO2:JOO110 JYK2:JYK110 KIG2:KIG110 KSC2:KSC110 LBY2:LBY110 LLU2:LLU110 LVQ2:LVQ110 MFM2:MFM110 MPI2:MPI110 MZE2:MZE110 NJA2:NJA110 NSW2:NSW110 OCS2:OCS110 OMO2:OMO110 OWK2:OWK110 PGG2:PGG110 PQC2:PQC110 PZY2:PZY110 QJU2:QJU110 QTQ2:QTQ110 RDM2:RDM110 RNI2:RNI110 RXE2:RXE110 SHA2:SHA110 SQW2:SQW110 TAS2:TAS110 TKO2:TKO110 TUK2:TUK110 UEG2:UEG110 UOC2:UOC110 UXY2:UXY110 VHU2:VHU110 VRQ2:VRQ110 WBM2:WBM110 WLI2:WLI110 WVE2:WVE110 IU2:IU110 SQ2:SQ110 ACM2:ACM110 AMI2:AMI110 AWE2:AWE110 BGA2:BGA110 BPW2:BPW110 BZS2:BZS110 CJO2:CJO110 CTK2:CTK110 DDG2:DDG110 DNC2:DNC110 DWY2:DWY110 EGU2:EGU110 EQQ2:EQQ110 FAM2:FAM110 FKI2:FKI110 FUE2:FUE110 GEA2:GEA110 GNW2:GNW110 GXS2:GXS110 HHO2:HHO110 HRK2:HRK110 IBG2:IBG110 ILC2:ILC110 IUY2:IUY110 JEU2:JEU110 JOQ2:JOQ110 JYM2:JYM110 KII2:KII110 KSE2:KSE110 LCA2:LCA110 LLW2:LLW110 LVS2:LVS110 MFO2:MFO110 MPK2:MPK110 MZG2:MZG110 NJC2:NJC110 NSY2:NSY110 OCU2:OCU110 OMQ2:OMQ110 OWM2:OWM110 PGI2:PGI110 PQE2:PQE110 QAA2:QAA110 QJW2:QJW110 QTS2:QTS110 RDO2:RDO110 RNK2:RNK110 RXG2:RXG110 SHC2:SHC110 SQY2:SQY110 TAU2:TAU110 TKQ2:TKQ110 TUM2:TUM110 UEI2:UEI110 UOE2:UOE110 UYA2:UYA110 VHW2:VHW110 VRS2:VRS110 WBO2:WBO110 WLK2:WLK110 WVG2:WVG110" xr:uid="{00000000-0002-0000-0100-000002000000}">
      <formula1>1</formula1>
      <formula2>2</formula2>
    </dataValidation>
    <dataValidation type="whole" allowBlank="1" showErrorMessage="1" promptTitle="Syötettävä tieto" prompt="Rinnankorkeusläpimitta_x000a_(mm)" sqref="IU65537:IU65645 SQ65537:SQ65645 ACM65537:ACM65645 AMI65537:AMI65645 AWE65537:AWE65645 BGA65537:BGA65645 BPW65537:BPW65645 BZS65537:BZS65645 CJO65537:CJO65645 CTK65537:CTK65645 DDG65537:DDG65645 DNC65537:DNC65645 DWY65537:DWY65645 EGU65537:EGU65645 EQQ65537:EQQ65645 FAM65537:FAM65645 FKI65537:FKI65645 FUE65537:FUE65645 GEA65537:GEA65645 GNW65537:GNW65645 GXS65537:GXS65645 HHO65537:HHO65645 HRK65537:HRK65645 IBG65537:IBG65645 ILC65537:ILC65645 IUY65537:IUY65645 JEU65537:JEU65645 JOQ65537:JOQ65645 JYM65537:JYM65645 KII65537:KII65645 KSE65537:KSE65645 LCA65537:LCA65645 LLW65537:LLW65645 LVS65537:LVS65645 MFO65537:MFO65645 MPK65537:MPK65645 MZG65537:MZG65645 NJC65537:NJC65645 NSY65537:NSY65645 OCU65537:OCU65645 OMQ65537:OMQ65645 OWM65537:OWM65645 PGI65537:PGI65645 PQE65537:PQE65645 QAA65537:QAA65645 QJW65537:QJW65645 QTS65537:QTS65645 RDO65537:RDO65645 RNK65537:RNK65645 RXG65537:RXG65645 SHC65537:SHC65645 SQY65537:SQY65645 TAU65537:TAU65645 TKQ65537:TKQ65645 TUM65537:TUM65645 UEI65537:UEI65645 UOE65537:UOE65645 UYA65537:UYA65645 VHW65537:VHW65645 VRS65537:VRS65645 WBO65537:WBO65645 WLK65537:WLK65645 WVG65537:WVG65645 IU131073:IU131181 SQ131073:SQ131181 ACM131073:ACM131181 AMI131073:AMI131181 AWE131073:AWE131181 BGA131073:BGA131181 BPW131073:BPW131181 BZS131073:BZS131181 CJO131073:CJO131181 CTK131073:CTK131181 DDG131073:DDG131181 DNC131073:DNC131181 DWY131073:DWY131181 EGU131073:EGU131181 EQQ131073:EQQ131181 FAM131073:FAM131181 FKI131073:FKI131181 FUE131073:FUE131181 GEA131073:GEA131181 GNW131073:GNW131181 GXS131073:GXS131181 HHO131073:HHO131181 HRK131073:HRK131181 IBG131073:IBG131181 ILC131073:ILC131181 IUY131073:IUY131181 JEU131073:JEU131181 JOQ131073:JOQ131181 JYM131073:JYM131181 KII131073:KII131181 KSE131073:KSE131181 LCA131073:LCA131181 LLW131073:LLW131181 LVS131073:LVS131181 MFO131073:MFO131181 MPK131073:MPK131181 MZG131073:MZG131181 NJC131073:NJC131181 NSY131073:NSY131181 OCU131073:OCU131181 OMQ131073:OMQ131181 OWM131073:OWM131181 PGI131073:PGI131181 PQE131073:PQE131181 QAA131073:QAA131181 QJW131073:QJW131181 QTS131073:QTS131181 RDO131073:RDO131181 RNK131073:RNK131181 RXG131073:RXG131181 SHC131073:SHC131181 SQY131073:SQY131181 TAU131073:TAU131181 TKQ131073:TKQ131181 TUM131073:TUM131181 UEI131073:UEI131181 UOE131073:UOE131181 UYA131073:UYA131181 VHW131073:VHW131181 VRS131073:VRS131181 WBO131073:WBO131181 WLK131073:WLK131181 WVG131073:WVG131181 IU196609:IU196717 SQ196609:SQ196717 ACM196609:ACM196717 AMI196609:AMI196717 AWE196609:AWE196717 BGA196609:BGA196717 BPW196609:BPW196717 BZS196609:BZS196717 CJO196609:CJO196717 CTK196609:CTK196717 DDG196609:DDG196717 DNC196609:DNC196717 DWY196609:DWY196717 EGU196609:EGU196717 EQQ196609:EQQ196717 FAM196609:FAM196717 FKI196609:FKI196717 FUE196609:FUE196717 GEA196609:GEA196717 GNW196609:GNW196717 GXS196609:GXS196717 HHO196609:HHO196717 HRK196609:HRK196717 IBG196609:IBG196717 ILC196609:ILC196717 IUY196609:IUY196717 JEU196609:JEU196717 JOQ196609:JOQ196717 JYM196609:JYM196717 KII196609:KII196717 KSE196609:KSE196717 LCA196609:LCA196717 LLW196609:LLW196717 LVS196609:LVS196717 MFO196609:MFO196717 MPK196609:MPK196717 MZG196609:MZG196717 NJC196609:NJC196717 NSY196609:NSY196717 OCU196609:OCU196717 OMQ196609:OMQ196717 OWM196609:OWM196717 PGI196609:PGI196717 PQE196609:PQE196717 QAA196609:QAA196717 QJW196609:QJW196717 QTS196609:QTS196717 RDO196609:RDO196717 RNK196609:RNK196717 RXG196609:RXG196717 SHC196609:SHC196717 SQY196609:SQY196717 TAU196609:TAU196717 TKQ196609:TKQ196717 TUM196609:TUM196717 UEI196609:UEI196717 UOE196609:UOE196717 UYA196609:UYA196717 VHW196609:VHW196717 VRS196609:VRS196717 WBO196609:WBO196717 WLK196609:WLK196717 WVG196609:WVG196717 IU262145:IU262253 SQ262145:SQ262253 ACM262145:ACM262253 AMI262145:AMI262253 AWE262145:AWE262253 BGA262145:BGA262253 BPW262145:BPW262253 BZS262145:BZS262253 CJO262145:CJO262253 CTK262145:CTK262253 DDG262145:DDG262253 DNC262145:DNC262253 DWY262145:DWY262253 EGU262145:EGU262253 EQQ262145:EQQ262253 FAM262145:FAM262253 FKI262145:FKI262253 FUE262145:FUE262253 GEA262145:GEA262253 GNW262145:GNW262253 GXS262145:GXS262253 HHO262145:HHO262253 HRK262145:HRK262253 IBG262145:IBG262253 ILC262145:ILC262253 IUY262145:IUY262253 JEU262145:JEU262253 JOQ262145:JOQ262253 JYM262145:JYM262253 KII262145:KII262253 KSE262145:KSE262253 LCA262145:LCA262253 LLW262145:LLW262253 LVS262145:LVS262253 MFO262145:MFO262253 MPK262145:MPK262253 MZG262145:MZG262253 NJC262145:NJC262253 NSY262145:NSY262253 OCU262145:OCU262253 OMQ262145:OMQ262253 OWM262145:OWM262253 PGI262145:PGI262253 PQE262145:PQE262253 QAA262145:QAA262253 QJW262145:QJW262253 QTS262145:QTS262253 RDO262145:RDO262253 RNK262145:RNK262253 RXG262145:RXG262253 SHC262145:SHC262253 SQY262145:SQY262253 TAU262145:TAU262253 TKQ262145:TKQ262253 TUM262145:TUM262253 UEI262145:UEI262253 UOE262145:UOE262253 UYA262145:UYA262253 VHW262145:VHW262253 VRS262145:VRS262253 WBO262145:WBO262253 WLK262145:WLK262253 WVG262145:WVG262253 IU327681:IU327789 SQ327681:SQ327789 ACM327681:ACM327789 AMI327681:AMI327789 AWE327681:AWE327789 BGA327681:BGA327789 BPW327681:BPW327789 BZS327681:BZS327789 CJO327681:CJO327789 CTK327681:CTK327789 DDG327681:DDG327789 DNC327681:DNC327789 DWY327681:DWY327789 EGU327681:EGU327789 EQQ327681:EQQ327789 FAM327681:FAM327789 FKI327681:FKI327789 FUE327681:FUE327789 GEA327681:GEA327789 GNW327681:GNW327789 GXS327681:GXS327789 HHO327681:HHO327789 HRK327681:HRK327789 IBG327681:IBG327789 ILC327681:ILC327789 IUY327681:IUY327789 JEU327681:JEU327789 JOQ327681:JOQ327789 JYM327681:JYM327789 KII327681:KII327789 KSE327681:KSE327789 LCA327681:LCA327789 LLW327681:LLW327789 LVS327681:LVS327789 MFO327681:MFO327789 MPK327681:MPK327789 MZG327681:MZG327789 NJC327681:NJC327789 NSY327681:NSY327789 OCU327681:OCU327789 OMQ327681:OMQ327789 OWM327681:OWM327789 PGI327681:PGI327789 PQE327681:PQE327789 QAA327681:QAA327789 QJW327681:QJW327789 QTS327681:QTS327789 RDO327681:RDO327789 RNK327681:RNK327789 RXG327681:RXG327789 SHC327681:SHC327789 SQY327681:SQY327789 TAU327681:TAU327789 TKQ327681:TKQ327789 TUM327681:TUM327789 UEI327681:UEI327789 UOE327681:UOE327789 UYA327681:UYA327789 VHW327681:VHW327789 VRS327681:VRS327789 WBO327681:WBO327789 WLK327681:WLK327789 WVG327681:WVG327789 IU393217:IU393325 SQ393217:SQ393325 ACM393217:ACM393325 AMI393217:AMI393325 AWE393217:AWE393325 BGA393217:BGA393325 BPW393217:BPW393325 BZS393217:BZS393325 CJO393217:CJO393325 CTK393217:CTK393325 DDG393217:DDG393325 DNC393217:DNC393325 DWY393217:DWY393325 EGU393217:EGU393325 EQQ393217:EQQ393325 FAM393217:FAM393325 FKI393217:FKI393325 FUE393217:FUE393325 GEA393217:GEA393325 GNW393217:GNW393325 GXS393217:GXS393325 HHO393217:HHO393325 HRK393217:HRK393325 IBG393217:IBG393325 ILC393217:ILC393325 IUY393217:IUY393325 JEU393217:JEU393325 JOQ393217:JOQ393325 JYM393217:JYM393325 KII393217:KII393325 KSE393217:KSE393325 LCA393217:LCA393325 LLW393217:LLW393325 LVS393217:LVS393325 MFO393217:MFO393325 MPK393217:MPK393325 MZG393217:MZG393325 NJC393217:NJC393325 NSY393217:NSY393325 OCU393217:OCU393325 OMQ393217:OMQ393325 OWM393217:OWM393325 PGI393217:PGI393325 PQE393217:PQE393325 QAA393217:QAA393325 QJW393217:QJW393325 QTS393217:QTS393325 RDO393217:RDO393325 RNK393217:RNK393325 RXG393217:RXG393325 SHC393217:SHC393325 SQY393217:SQY393325 TAU393217:TAU393325 TKQ393217:TKQ393325 TUM393217:TUM393325 UEI393217:UEI393325 UOE393217:UOE393325 UYA393217:UYA393325 VHW393217:VHW393325 VRS393217:VRS393325 WBO393217:WBO393325 WLK393217:WLK393325 WVG393217:WVG393325 IU458753:IU458861 SQ458753:SQ458861 ACM458753:ACM458861 AMI458753:AMI458861 AWE458753:AWE458861 BGA458753:BGA458861 BPW458753:BPW458861 BZS458753:BZS458861 CJO458753:CJO458861 CTK458753:CTK458861 DDG458753:DDG458861 DNC458753:DNC458861 DWY458753:DWY458861 EGU458753:EGU458861 EQQ458753:EQQ458861 FAM458753:FAM458861 FKI458753:FKI458861 FUE458753:FUE458861 GEA458753:GEA458861 GNW458753:GNW458861 GXS458753:GXS458861 HHO458753:HHO458861 HRK458753:HRK458861 IBG458753:IBG458861 ILC458753:ILC458861 IUY458753:IUY458861 JEU458753:JEU458861 JOQ458753:JOQ458861 JYM458753:JYM458861 KII458753:KII458861 KSE458753:KSE458861 LCA458753:LCA458861 LLW458753:LLW458861 LVS458753:LVS458861 MFO458753:MFO458861 MPK458753:MPK458861 MZG458753:MZG458861 NJC458753:NJC458861 NSY458753:NSY458861 OCU458753:OCU458861 OMQ458753:OMQ458861 OWM458753:OWM458861 PGI458753:PGI458861 PQE458753:PQE458861 QAA458753:QAA458861 QJW458753:QJW458861 QTS458753:QTS458861 RDO458753:RDO458861 RNK458753:RNK458861 RXG458753:RXG458861 SHC458753:SHC458861 SQY458753:SQY458861 TAU458753:TAU458861 TKQ458753:TKQ458861 TUM458753:TUM458861 UEI458753:UEI458861 UOE458753:UOE458861 UYA458753:UYA458861 VHW458753:VHW458861 VRS458753:VRS458861 WBO458753:WBO458861 WLK458753:WLK458861 WVG458753:WVG458861 IU524289:IU524397 SQ524289:SQ524397 ACM524289:ACM524397 AMI524289:AMI524397 AWE524289:AWE524397 BGA524289:BGA524397 BPW524289:BPW524397 BZS524289:BZS524397 CJO524289:CJO524397 CTK524289:CTK524397 DDG524289:DDG524397 DNC524289:DNC524397 DWY524289:DWY524397 EGU524289:EGU524397 EQQ524289:EQQ524397 FAM524289:FAM524397 FKI524289:FKI524397 FUE524289:FUE524397 GEA524289:GEA524397 GNW524289:GNW524397 GXS524289:GXS524397 HHO524289:HHO524397 HRK524289:HRK524397 IBG524289:IBG524397 ILC524289:ILC524397 IUY524289:IUY524397 JEU524289:JEU524397 JOQ524289:JOQ524397 JYM524289:JYM524397 KII524289:KII524397 KSE524289:KSE524397 LCA524289:LCA524397 LLW524289:LLW524397 LVS524289:LVS524397 MFO524289:MFO524397 MPK524289:MPK524397 MZG524289:MZG524397 NJC524289:NJC524397 NSY524289:NSY524397 OCU524289:OCU524397 OMQ524289:OMQ524397 OWM524289:OWM524397 PGI524289:PGI524397 PQE524289:PQE524397 QAA524289:QAA524397 QJW524289:QJW524397 QTS524289:QTS524397 RDO524289:RDO524397 RNK524289:RNK524397 RXG524289:RXG524397 SHC524289:SHC524397 SQY524289:SQY524397 TAU524289:TAU524397 TKQ524289:TKQ524397 TUM524289:TUM524397 UEI524289:UEI524397 UOE524289:UOE524397 UYA524289:UYA524397 VHW524289:VHW524397 VRS524289:VRS524397 WBO524289:WBO524397 WLK524289:WLK524397 WVG524289:WVG524397 IU589825:IU589933 SQ589825:SQ589933 ACM589825:ACM589933 AMI589825:AMI589933 AWE589825:AWE589933 BGA589825:BGA589933 BPW589825:BPW589933 BZS589825:BZS589933 CJO589825:CJO589933 CTK589825:CTK589933 DDG589825:DDG589933 DNC589825:DNC589933 DWY589825:DWY589933 EGU589825:EGU589933 EQQ589825:EQQ589933 FAM589825:FAM589933 FKI589825:FKI589933 FUE589825:FUE589933 GEA589825:GEA589933 GNW589825:GNW589933 GXS589825:GXS589933 HHO589825:HHO589933 HRK589825:HRK589933 IBG589825:IBG589933 ILC589825:ILC589933 IUY589825:IUY589933 JEU589825:JEU589933 JOQ589825:JOQ589933 JYM589825:JYM589933 KII589825:KII589933 KSE589825:KSE589933 LCA589825:LCA589933 LLW589825:LLW589933 LVS589825:LVS589933 MFO589825:MFO589933 MPK589825:MPK589933 MZG589825:MZG589933 NJC589825:NJC589933 NSY589825:NSY589933 OCU589825:OCU589933 OMQ589825:OMQ589933 OWM589825:OWM589933 PGI589825:PGI589933 PQE589825:PQE589933 QAA589825:QAA589933 QJW589825:QJW589933 QTS589825:QTS589933 RDO589825:RDO589933 RNK589825:RNK589933 RXG589825:RXG589933 SHC589825:SHC589933 SQY589825:SQY589933 TAU589825:TAU589933 TKQ589825:TKQ589933 TUM589825:TUM589933 UEI589825:UEI589933 UOE589825:UOE589933 UYA589825:UYA589933 VHW589825:VHW589933 VRS589825:VRS589933 WBO589825:WBO589933 WLK589825:WLK589933 WVG589825:WVG589933 IU655361:IU655469 SQ655361:SQ655469 ACM655361:ACM655469 AMI655361:AMI655469 AWE655361:AWE655469 BGA655361:BGA655469 BPW655361:BPW655469 BZS655361:BZS655469 CJO655361:CJO655469 CTK655361:CTK655469 DDG655361:DDG655469 DNC655361:DNC655469 DWY655361:DWY655469 EGU655361:EGU655469 EQQ655361:EQQ655469 FAM655361:FAM655469 FKI655361:FKI655469 FUE655361:FUE655469 GEA655361:GEA655469 GNW655361:GNW655469 GXS655361:GXS655469 HHO655361:HHO655469 HRK655361:HRK655469 IBG655361:IBG655469 ILC655361:ILC655469 IUY655361:IUY655469 JEU655361:JEU655469 JOQ655361:JOQ655469 JYM655361:JYM655469 KII655361:KII655469 KSE655361:KSE655469 LCA655361:LCA655469 LLW655361:LLW655469 LVS655361:LVS655469 MFO655361:MFO655469 MPK655361:MPK655469 MZG655361:MZG655469 NJC655361:NJC655469 NSY655361:NSY655469 OCU655361:OCU655469 OMQ655361:OMQ655469 OWM655361:OWM655469 PGI655361:PGI655469 PQE655361:PQE655469 QAA655361:QAA655469 QJW655361:QJW655469 QTS655361:QTS655469 RDO655361:RDO655469 RNK655361:RNK655469 RXG655361:RXG655469 SHC655361:SHC655469 SQY655361:SQY655469 TAU655361:TAU655469 TKQ655361:TKQ655469 TUM655361:TUM655469 UEI655361:UEI655469 UOE655361:UOE655469 UYA655361:UYA655469 VHW655361:VHW655469 VRS655361:VRS655469 WBO655361:WBO655469 WLK655361:WLK655469 WVG655361:WVG655469 IU720897:IU721005 SQ720897:SQ721005 ACM720897:ACM721005 AMI720897:AMI721005 AWE720897:AWE721005 BGA720897:BGA721005 BPW720897:BPW721005 BZS720897:BZS721005 CJO720897:CJO721005 CTK720897:CTK721005 DDG720897:DDG721005 DNC720897:DNC721005 DWY720897:DWY721005 EGU720897:EGU721005 EQQ720897:EQQ721005 FAM720897:FAM721005 FKI720897:FKI721005 FUE720897:FUE721005 GEA720897:GEA721005 GNW720897:GNW721005 GXS720897:GXS721005 HHO720897:HHO721005 HRK720897:HRK721005 IBG720897:IBG721005 ILC720897:ILC721005 IUY720897:IUY721005 JEU720897:JEU721005 JOQ720897:JOQ721005 JYM720897:JYM721005 KII720897:KII721005 KSE720897:KSE721005 LCA720897:LCA721005 LLW720897:LLW721005 LVS720897:LVS721005 MFO720897:MFO721005 MPK720897:MPK721005 MZG720897:MZG721005 NJC720897:NJC721005 NSY720897:NSY721005 OCU720897:OCU721005 OMQ720897:OMQ721005 OWM720897:OWM721005 PGI720897:PGI721005 PQE720897:PQE721005 QAA720897:QAA721005 QJW720897:QJW721005 QTS720897:QTS721005 RDO720897:RDO721005 RNK720897:RNK721005 RXG720897:RXG721005 SHC720897:SHC721005 SQY720897:SQY721005 TAU720897:TAU721005 TKQ720897:TKQ721005 TUM720897:TUM721005 UEI720897:UEI721005 UOE720897:UOE721005 UYA720897:UYA721005 VHW720897:VHW721005 VRS720897:VRS721005 WBO720897:WBO721005 WLK720897:WLK721005 WVG720897:WVG721005 IU786433:IU786541 SQ786433:SQ786541 ACM786433:ACM786541 AMI786433:AMI786541 AWE786433:AWE786541 BGA786433:BGA786541 BPW786433:BPW786541 BZS786433:BZS786541 CJO786433:CJO786541 CTK786433:CTK786541 DDG786433:DDG786541 DNC786433:DNC786541 DWY786433:DWY786541 EGU786433:EGU786541 EQQ786433:EQQ786541 FAM786433:FAM786541 FKI786433:FKI786541 FUE786433:FUE786541 GEA786433:GEA786541 GNW786433:GNW786541 GXS786433:GXS786541 HHO786433:HHO786541 HRK786433:HRK786541 IBG786433:IBG786541 ILC786433:ILC786541 IUY786433:IUY786541 JEU786433:JEU786541 JOQ786433:JOQ786541 JYM786433:JYM786541 KII786433:KII786541 KSE786433:KSE786541 LCA786433:LCA786541 LLW786433:LLW786541 LVS786433:LVS786541 MFO786433:MFO786541 MPK786433:MPK786541 MZG786433:MZG786541 NJC786433:NJC786541 NSY786433:NSY786541 OCU786433:OCU786541 OMQ786433:OMQ786541 OWM786433:OWM786541 PGI786433:PGI786541 PQE786433:PQE786541 QAA786433:QAA786541 QJW786433:QJW786541 QTS786433:QTS786541 RDO786433:RDO786541 RNK786433:RNK786541 RXG786433:RXG786541 SHC786433:SHC786541 SQY786433:SQY786541 TAU786433:TAU786541 TKQ786433:TKQ786541 TUM786433:TUM786541 UEI786433:UEI786541 UOE786433:UOE786541 UYA786433:UYA786541 VHW786433:VHW786541 VRS786433:VRS786541 WBO786433:WBO786541 WLK786433:WLK786541 WVG786433:WVG786541 IU851969:IU852077 SQ851969:SQ852077 ACM851969:ACM852077 AMI851969:AMI852077 AWE851969:AWE852077 BGA851969:BGA852077 BPW851969:BPW852077 BZS851969:BZS852077 CJO851969:CJO852077 CTK851969:CTK852077 DDG851969:DDG852077 DNC851969:DNC852077 DWY851969:DWY852077 EGU851969:EGU852077 EQQ851969:EQQ852077 FAM851969:FAM852077 FKI851969:FKI852077 FUE851969:FUE852077 GEA851969:GEA852077 GNW851969:GNW852077 GXS851969:GXS852077 HHO851969:HHO852077 HRK851969:HRK852077 IBG851969:IBG852077 ILC851969:ILC852077 IUY851969:IUY852077 JEU851969:JEU852077 JOQ851969:JOQ852077 JYM851969:JYM852077 KII851969:KII852077 KSE851969:KSE852077 LCA851969:LCA852077 LLW851969:LLW852077 LVS851969:LVS852077 MFO851969:MFO852077 MPK851969:MPK852077 MZG851969:MZG852077 NJC851969:NJC852077 NSY851969:NSY852077 OCU851969:OCU852077 OMQ851969:OMQ852077 OWM851969:OWM852077 PGI851969:PGI852077 PQE851969:PQE852077 QAA851969:QAA852077 QJW851969:QJW852077 QTS851969:QTS852077 RDO851969:RDO852077 RNK851969:RNK852077 RXG851969:RXG852077 SHC851969:SHC852077 SQY851969:SQY852077 TAU851969:TAU852077 TKQ851969:TKQ852077 TUM851969:TUM852077 UEI851969:UEI852077 UOE851969:UOE852077 UYA851969:UYA852077 VHW851969:VHW852077 VRS851969:VRS852077 WBO851969:WBO852077 WLK851969:WLK852077 WVG851969:WVG852077 IU917505:IU917613 SQ917505:SQ917613 ACM917505:ACM917613 AMI917505:AMI917613 AWE917505:AWE917613 BGA917505:BGA917613 BPW917505:BPW917613 BZS917505:BZS917613 CJO917505:CJO917613 CTK917505:CTK917613 DDG917505:DDG917613 DNC917505:DNC917613 DWY917505:DWY917613 EGU917505:EGU917613 EQQ917505:EQQ917613 FAM917505:FAM917613 FKI917505:FKI917613 FUE917505:FUE917613 GEA917505:GEA917613 GNW917505:GNW917613 GXS917505:GXS917613 HHO917505:HHO917613 HRK917505:HRK917613 IBG917505:IBG917613 ILC917505:ILC917613 IUY917505:IUY917613 JEU917505:JEU917613 JOQ917505:JOQ917613 JYM917505:JYM917613 KII917505:KII917613 KSE917505:KSE917613 LCA917505:LCA917613 LLW917505:LLW917613 LVS917505:LVS917613 MFO917505:MFO917613 MPK917505:MPK917613 MZG917505:MZG917613 NJC917505:NJC917613 NSY917505:NSY917613 OCU917505:OCU917613 OMQ917505:OMQ917613 OWM917505:OWM917613 PGI917505:PGI917613 PQE917505:PQE917613 QAA917505:QAA917613 QJW917505:QJW917613 QTS917505:QTS917613 RDO917505:RDO917613 RNK917505:RNK917613 RXG917505:RXG917613 SHC917505:SHC917613 SQY917505:SQY917613 TAU917505:TAU917613 TKQ917505:TKQ917613 TUM917505:TUM917613 UEI917505:UEI917613 UOE917505:UOE917613 UYA917505:UYA917613 VHW917505:VHW917613 VRS917505:VRS917613 WBO917505:WBO917613 WLK917505:WLK917613 WVG917505:WVG917613 IU983041:IU983149 SQ983041:SQ983149 ACM983041:ACM983149 AMI983041:AMI983149 AWE983041:AWE983149 BGA983041:BGA983149 BPW983041:BPW983149 BZS983041:BZS983149 CJO983041:CJO983149 CTK983041:CTK983149 DDG983041:DDG983149 DNC983041:DNC983149 DWY983041:DWY983149 EGU983041:EGU983149 EQQ983041:EQQ983149 FAM983041:FAM983149 FKI983041:FKI983149 FUE983041:FUE983149 GEA983041:GEA983149 GNW983041:GNW983149 GXS983041:GXS983149 HHO983041:HHO983149 HRK983041:HRK983149 IBG983041:IBG983149 ILC983041:ILC983149 IUY983041:IUY983149 JEU983041:JEU983149 JOQ983041:JOQ983149 JYM983041:JYM983149 KII983041:KII983149 KSE983041:KSE983149 LCA983041:LCA983149 LLW983041:LLW983149 LVS983041:LVS983149 MFO983041:MFO983149 MPK983041:MPK983149 MZG983041:MZG983149 NJC983041:NJC983149 NSY983041:NSY983149 OCU983041:OCU983149 OMQ983041:OMQ983149 OWM983041:OWM983149 PGI983041:PGI983149 PQE983041:PQE983149 QAA983041:QAA983149 QJW983041:QJW983149 QTS983041:QTS983149 RDO983041:RDO983149 RNK983041:RNK983149 RXG983041:RXG983149 SHC983041:SHC983149 SQY983041:SQY983149 TAU983041:TAU983149 TKQ983041:TKQ983149 TUM983041:TUM983149 UEI983041:UEI983149 UOE983041:UOE983149 UYA983041:UYA983149 VHW983041:VHW983149 VRS983041:VRS983149 WBO983041:WBO983149 WLK983041:WLK983149 WVG983041:WVG983149 IV3:IV110 SR3:SR110 ACN3:ACN110 AMJ3:AMJ110 AWF3:AWF110 BGB3:BGB110 BPX3:BPX110 BZT3:BZT110 CJP3:CJP110 CTL3:CTL110 DDH3:DDH110 DND3:DND110 DWZ3:DWZ110 EGV3:EGV110 EQR3:EQR110 FAN3:FAN110 FKJ3:FKJ110 FUF3:FUF110 GEB3:GEB110 GNX3:GNX110 GXT3:GXT110 HHP3:HHP110 HRL3:HRL110 IBH3:IBH110 ILD3:ILD110 IUZ3:IUZ110 JEV3:JEV110 JOR3:JOR110 JYN3:JYN110 KIJ3:KIJ110 KSF3:KSF110 LCB3:LCB110 LLX3:LLX110 LVT3:LVT110 MFP3:MFP110 MPL3:MPL110 MZH3:MZH110 NJD3:NJD110 NSZ3:NSZ110 OCV3:OCV110 OMR3:OMR110 OWN3:OWN110 PGJ3:PGJ110 PQF3:PQF110 QAB3:QAB110 QJX3:QJX110 QTT3:QTT110 RDP3:RDP110 RNL3:RNL110 RXH3:RXH110 SHD3:SHD110 SQZ3:SQZ110 TAV3:TAV110 TKR3:TKR110 TUN3:TUN110 UEJ3:UEJ110 UOF3:UOF110 UYB3:UYB110 VHX3:VHX110 VRT3:VRT110 WBP3:WBP110 WLL3:WLL110 WVH3:WVH110" xr:uid="{00000000-0002-0000-0100-000003000000}">
      <formula1>36</formula1>
      <formula2>900</formula2>
    </dataValidation>
    <dataValidation type="whole" allowBlank="1" showErrorMessage="1" promptTitle="Syötettävä tieto" prompt="Läpimitta 6m korkeudessa (cm)_x000a_(vain tilavuuskoepuut)" sqref="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IV65538:IV65539 SR65538:SR65539 ACN65538:ACN65539 AMJ65538:AMJ65539 AWF65538:AWF65539 BGB65538:BGB65539 BPX65538:BPX65539 BZT65538:BZT65539 CJP65538:CJP65539 CTL65538:CTL65539 DDH65538:DDH65539 DND65538:DND65539 DWZ65538:DWZ65539 EGV65538:EGV65539 EQR65538:EQR65539 FAN65538:FAN65539 FKJ65538:FKJ65539 FUF65538:FUF65539 GEB65538:GEB65539 GNX65538:GNX65539 GXT65538:GXT65539 HHP65538:HHP65539 HRL65538:HRL65539 IBH65538:IBH65539 ILD65538:ILD65539 IUZ65538:IUZ65539 JEV65538:JEV65539 JOR65538:JOR65539 JYN65538:JYN65539 KIJ65538:KIJ65539 KSF65538:KSF65539 LCB65538:LCB65539 LLX65538:LLX65539 LVT65538:LVT65539 MFP65538:MFP65539 MPL65538:MPL65539 MZH65538:MZH65539 NJD65538:NJD65539 NSZ65538:NSZ65539 OCV65538:OCV65539 OMR65538:OMR65539 OWN65538:OWN65539 PGJ65538:PGJ65539 PQF65538:PQF65539 QAB65538:QAB65539 QJX65538:QJX65539 QTT65538:QTT65539 RDP65538:RDP65539 RNL65538:RNL65539 RXH65538:RXH65539 SHD65538:SHD65539 SQZ65538:SQZ65539 TAV65538:TAV65539 TKR65538:TKR65539 TUN65538:TUN65539 UEJ65538:UEJ65539 UOF65538:UOF65539 UYB65538:UYB65539 VHX65538:VHX65539 VRT65538:VRT65539 WBP65538:WBP65539 WLL65538:WLL65539 WVH65538:WVH65539 IV131074:IV131075 SR131074:SR131075 ACN131074:ACN131075 AMJ131074:AMJ131075 AWF131074:AWF131075 BGB131074:BGB131075 BPX131074:BPX131075 BZT131074:BZT131075 CJP131074:CJP131075 CTL131074:CTL131075 DDH131074:DDH131075 DND131074:DND131075 DWZ131074:DWZ131075 EGV131074:EGV131075 EQR131074:EQR131075 FAN131074:FAN131075 FKJ131074:FKJ131075 FUF131074:FUF131075 GEB131074:GEB131075 GNX131074:GNX131075 GXT131074:GXT131075 HHP131074:HHP131075 HRL131074:HRL131075 IBH131074:IBH131075 ILD131074:ILD131075 IUZ131074:IUZ131075 JEV131074:JEV131075 JOR131074:JOR131075 JYN131074:JYN131075 KIJ131074:KIJ131075 KSF131074:KSF131075 LCB131074:LCB131075 LLX131074:LLX131075 LVT131074:LVT131075 MFP131074:MFP131075 MPL131074:MPL131075 MZH131074:MZH131075 NJD131074:NJD131075 NSZ131074:NSZ131075 OCV131074:OCV131075 OMR131074:OMR131075 OWN131074:OWN131075 PGJ131074:PGJ131075 PQF131074:PQF131075 QAB131074:QAB131075 QJX131074:QJX131075 QTT131074:QTT131075 RDP131074:RDP131075 RNL131074:RNL131075 RXH131074:RXH131075 SHD131074:SHD131075 SQZ131074:SQZ131075 TAV131074:TAV131075 TKR131074:TKR131075 TUN131074:TUN131075 UEJ131074:UEJ131075 UOF131074:UOF131075 UYB131074:UYB131075 VHX131074:VHX131075 VRT131074:VRT131075 WBP131074:WBP131075 WLL131074:WLL131075 WVH131074:WVH131075 IV196610:IV196611 SR196610:SR196611 ACN196610:ACN196611 AMJ196610:AMJ196611 AWF196610:AWF196611 BGB196610:BGB196611 BPX196610:BPX196611 BZT196610:BZT196611 CJP196610:CJP196611 CTL196610:CTL196611 DDH196610:DDH196611 DND196610:DND196611 DWZ196610:DWZ196611 EGV196610:EGV196611 EQR196610:EQR196611 FAN196610:FAN196611 FKJ196610:FKJ196611 FUF196610:FUF196611 GEB196610:GEB196611 GNX196610:GNX196611 GXT196610:GXT196611 HHP196610:HHP196611 HRL196610:HRL196611 IBH196610:IBH196611 ILD196610:ILD196611 IUZ196610:IUZ196611 JEV196610:JEV196611 JOR196610:JOR196611 JYN196610:JYN196611 KIJ196610:KIJ196611 KSF196610:KSF196611 LCB196610:LCB196611 LLX196610:LLX196611 LVT196610:LVT196611 MFP196610:MFP196611 MPL196610:MPL196611 MZH196610:MZH196611 NJD196610:NJD196611 NSZ196610:NSZ196611 OCV196610:OCV196611 OMR196610:OMR196611 OWN196610:OWN196611 PGJ196610:PGJ196611 PQF196610:PQF196611 QAB196610:QAB196611 QJX196610:QJX196611 QTT196610:QTT196611 RDP196610:RDP196611 RNL196610:RNL196611 RXH196610:RXH196611 SHD196610:SHD196611 SQZ196610:SQZ196611 TAV196610:TAV196611 TKR196610:TKR196611 TUN196610:TUN196611 UEJ196610:UEJ196611 UOF196610:UOF196611 UYB196610:UYB196611 VHX196610:VHX196611 VRT196610:VRT196611 WBP196610:WBP196611 WLL196610:WLL196611 WVH196610:WVH196611 IV262146:IV262147 SR262146:SR262147 ACN262146:ACN262147 AMJ262146:AMJ262147 AWF262146:AWF262147 BGB262146:BGB262147 BPX262146:BPX262147 BZT262146:BZT262147 CJP262146:CJP262147 CTL262146:CTL262147 DDH262146:DDH262147 DND262146:DND262147 DWZ262146:DWZ262147 EGV262146:EGV262147 EQR262146:EQR262147 FAN262146:FAN262147 FKJ262146:FKJ262147 FUF262146:FUF262147 GEB262146:GEB262147 GNX262146:GNX262147 GXT262146:GXT262147 HHP262146:HHP262147 HRL262146:HRL262147 IBH262146:IBH262147 ILD262146:ILD262147 IUZ262146:IUZ262147 JEV262146:JEV262147 JOR262146:JOR262147 JYN262146:JYN262147 KIJ262146:KIJ262147 KSF262146:KSF262147 LCB262146:LCB262147 LLX262146:LLX262147 LVT262146:LVT262147 MFP262146:MFP262147 MPL262146:MPL262147 MZH262146:MZH262147 NJD262146:NJD262147 NSZ262146:NSZ262147 OCV262146:OCV262147 OMR262146:OMR262147 OWN262146:OWN262147 PGJ262146:PGJ262147 PQF262146:PQF262147 QAB262146:QAB262147 QJX262146:QJX262147 QTT262146:QTT262147 RDP262146:RDP262147 RNL262146:RNL262147 RXH262146:RXH262147 SHD262146:SHD262147 SQZ262146:SQZ262147 TAV262146:TAV262147 TKR262146:TKR262147 TUN262146:TUN262147 UEJ262146:UEJ262147 UOF262146:UOF262147 UYB262146:UYB262147 VHX262146:VHX262147 VRT262146:VRT262147 WBP262146:WBP262147 WLL262146:WLL262147 WVH262146:WVH262147 IV327682:IV327683 SR327682:SR327683 ACN327682:ACN327683 AMJ327682:AMJ327683 AWF327682:AWF327683 BGB327682:BGB327683 BPX327682:BPX327683 BZT327682:BZT327683 CJP327682:CJP327683 CTL327682:CTL327683 DDH327682:DDH327683 DND327682:DND327683 DWZ327682:DWZ327683 EGV327682:EGV327683 EQR327682:EQR327683 FAN327682:FAN327683 FKJ327682:FKJ327683 FUF327682:FUF327683 GEB327682:GEB327683 GNX327682:GNX327683 GXT327682:GXT327683 HHP327682:HHP327683 HRL327682:HRL327683 IBH327682:IBH327683 ILD327682:ILD327683 IUZ327682:IUZ327683 JEV327682:JEV327683 JOR327682:JOR327683 JYN327682:JYN327683 KIJ327682:KIJ327683 KSF327682:KSF327683 LCB327682:LCB327683 LLX327682:LLX327683 LVT327682:LVT327683 MFP327682:MFP327683 MPL327682:MPL327683 MZH327682:MZH327683 NJD327682:NJD327683 NSZ327682:NSZ327683 OCV327682:OCV327683 OMR327682:OMR327683 OWN327682:OWN327683 PGJ327682:PGJ327683 PQF327682:PQF327683 QAB327682:QAB327683 QJX327682:QJX327683 QTT327682:QTT327683 RDP327682:RDP327683 RNL327682:RNL327683 RXH327682:RXH327683 SHD327682:SHD327683 SQZ327682:SQZ327683 TAV327682:TAV327683 TKR327682:TKR327683 TUN327682:TUN327683 UEJ327682:UEJ327683 UOF327682:UOF327683 UYB327682:UYB327683 VHX327682:VHX327683 VRT327682:VRT327683 WBP327682:WBP327683 WLL327682:WLL327683 WVH327682:WVH327683 IV393218:IV393219 SR393218:SR393219 ACN393218:ACN393219 AMJ393218:AMJ393219 AWF393218:AWF393219 BGB393218:BGB393219 BPX393218:BPX393219 BZT393218:BZT393219 CJP393218:CJP393219 CTL393218:CTL393219 DDH393218:DDH393219 DND393218:DND393219 DWZ393218:DWZ393219 EGV393218:EGV393219 EQR393218:EQR393219 FAN393218:FAN393219 FKJ393218:FKJ393219 FUF393218:FUF393219 GEB393218:GEB393219 GNX393218:GNX393219 GXT393218:GXT393219 HHP393218:HHP393219 HRL393218:HRL393219 IBH393218:IBH393219 ILD393218:ILD393219 IUZ393218:IUZ393219 JEV393218:JEV393219 JOR393218:JOR393219 JYN393218:JYN393219 KIJ393218:KIJ393219 KSF393218:KSF393219 LCB393218:LCB393219 LLX393218:LLX393219 LVT393218:LVT393219 MFP393218:MFP393219 MPL393218:MPL393219 MZH393218:MZH393219 NJD393218:NJD393219 NSZ393218:NSZ393219 OCV393218:OCV393219 OMR393218:OMR393219 OWN393218:OWN393219 PGJ393218:PGJ393219 PQF393218:PQF393219 QAB393218:QAB393219 QJX393218:QJX393219 QTT393218:QTT393219 RDP393218:RDP393219 RNL393218:RNL393219 RXH393218:RXH393219 SHD393218:SHD393219 SQZ393218:SQZ393219 TAV393218:TAV393219 TKR393218:TKR393219 TUN393218:TUN393219 UEJ393218:UEJ393219 UOF393218:UOF393219 UYB393218:UYB393219 VHX393218:VHX393219 VRT393218:VRT393219 WBP393218:WBP393219 WLL393218:WLL393219 WVH393218:WVH393219 IV458754:IV458755 SR458754:SR458755 ACN458754:ACN458755 AMJ458754:AMJ458755 AWF458754:AWF458755 BGB458754:BGB458755 BPX458754:BPX458755 BZT458754:BZT458755 CJP458754:CJP458755 CTL458754:CTL458755 DDH458754:DDH458755 DND458754:DND458755 DWZ458754:DWZ458755 EGV458754:EGV458755 EQR458754:EQR458755 FAN458754:FAN458755 FKJ458754:FKJ458755 FUF458754:FUF458755 GEB458754:GEB458755 GNX458754:GNX458755 GXT458754:GXT458755 HHP458754:HHP458755 HRL458754:HRL458755 IBH458754:IBH458755 ILD458754:ILD458755 IUZ458754:IUZ458755 JEV458754:JEV458755 JOR458754:JOR458755 JYN458754:JYN458755 KIJ458754:KIJ458755 KSF458754:KSF458755 LCB458754:LCB458755 LLX458754:LLX458755 LVT458754:LVT458755 MFP458754:MFP458755 MPL458754:MPL458755 MZH458754:MZH458755 NJD458754:NJD458755 NSZ458754:NSZ458755 OCV458754:OCV458755 OMR458754:OMR458755 OWN458754:OWN458755 PGJ458754:PGJ458755 PQF458754:PQF458755 QAB458754:QAB458755 QJX458754:QJX458755 QTT458754:QTT458755 RDP458754:RDP458755 RNL458754:RNL458755 RXH458754:RXH458755 SHD458754:SHD458755 SQZ458754:SQZ458755 TAV458754:TAV458755 TKR458754:TKR458755 TUN458754:TUN458755 UEJ458754:UEJ458755 UOF458754:UOF458755 UYB458754:UYB458755 VHX458754:VHX458755 VRT458754:VRT458755 WBP458754:WBP458755 WLL458754:WLL458755 WVH458754:WVH458755 IV524290:IV524291 SR524290:SR524291 ACN524290:ACN524291 AMJ524290:AMJ524291 AWF524290:AWF524291 BGB524290:BGB524291 BPX524290:BPX524291 BZT524290:BZT524291 CJP524290:CJP524291 CTL524290:CTL524291 DDH524290:DDH524291 DND524290:DND524291 DWZ524290:DWZ524291 EGV524290:EGV524291 EQR524290:EQR524291 FAN524290:FAN524291 FKJ524290:FKJ524291 FUF524290:FUF524291 GEB524290:GEB524291 GNX524290:GNX524291 GXT524290:GXT524291 HHP524290:HHP524291 HRL524290:HRL524291 IBH524290:IBH524291 ILD524290:ILD524291 IUZ524290:IUZ524291 JEV524290:JEV524291 JOR524290:JOR524291 JYN524290:JYN524291 KIJ524290:KIJ524291 KSF524290:KSF524291 LCB524290:LCB524291 LLX524290:LLX524291 LVT524290:LVT524291 MFP524290:MFP524291 MPL524290:MPL524291 MZH524290:MZH524291 NJD524290:NJD524291 NSZ524290:NSZ524291 OCV524290:OCV524291 OMR524290:OMR524291 OWN524290:OWN524291 PGJ524290:PGJ524291 PQF524290:PQF524291 QAB524290:QAB524291 QJX524290:QJX524291 QTT524290:QTT524291 RDP524290:RDP524291 RNL524290:RNL524291 RXH524290:RXH524291 SHD524290:SHD524291 SQZ524290:SQZ524291 TAV524290:TAV524291 TKR524290:TKR524291 TUN524290:TUN524291 UEJ524290:UEJ524291 UOF524290:UOF524291 UYB524290:UYB524291 VHX524290:VHX524291 VRT524290:VRT524291 WBP524290:WBP524291 WLL524290:WLL524291 WVH524290:WVH524291 IV589826:IV589827 SR589826:SR589827 ACN589826:ACN589827 AMJ589826:AMJ589827 AWF589826:AWF589827 BGB589826:BGB589827 BPX589826:BPX589827 BZT589826:BZT589827 CJP589826:CJP589827 CTL589826:CTL589827 DDH589826:DDH589827 DND589826:DND589827 DWZ589826:DWZ589827 EGV589826:EGV589827 EQR589826:EQR589827 FAN589826:FAN589827 FKJ589826:FKJ589827 FUF589826:FUF589827 GEB589826:GEB589827 GNX589826:GNX589827 GXT589826:GXT589827 HHP589826:HHP589827 HRL589826:HRL589827 IBH589826:IBH589827 ILD589826:ILD589827 IUZ589826:IUZ589827 JEV589826:JEV589827 JOR589826:JOR589827 JYN589826:JYN589827 KIJ589826:KIJ589827 KSF589826:KSF589827 LCB589826:LCB589827 LLX589826:LLX589827 LVT589826:LVT589827 MFP589826:MFP589827 MPL589826:MPL589827 MZH589826:MZH589827 NJD589826:NJD589827 NSZ589826:NSZ589827 OCV589826:OCV589827 OMR589826:OMR589827 OWN589826:OWN589827 PGJ589826:PGJ589827 PQF589826:PQF589827 QAB589826:QAB589827 QJX589826:QJX589827 QTT589826:QTT589827 RDP589826:RDP589827 RNL589826:RNL589827 RXH589826:RXH589827 SHD589826:SHD589827 SQZ589826:SQZ589827 TAV589826:TAV589827 TKR589826:TKR589827 TUN589826:TUN589827 UEJ589826:UEJ589827 UOF589826:UOF589827 UYB589826:UYB589827 VHX589826:VHX589827 VRT589826:VRT589827 WBP589826:WBP589827 WLL589826:WLL589827 WVH589826:WVH589827 IV655362:IV655363 SR655362:SR655363 ACN655362:ACN655363 AMJ655362:AMJ655363 AWF655362:AWF655363 BGB655362:BGB655363 BPX655362:BPX655363 BZT655362:BZT655363 CJP655362:CJP655363 CTL655362:CTL655363 DDH655362:DDH655363 DND655362:DND655363 DWZ655362:DWZ655363 EGV655362:EGV655363 EQR655362:EQR655363 FAN655362:FAN655363 FKJ655362:FKJ655363 FUF655362:FUF655363 GEB655362:GEB655363 GNX655362:GNX655363 GXT655362:GXT655363 HHP655362:HHP655363 HRL655362:HRL655363 IBH655362:IBH655363 ILD655362:ILD655363 IUZ655362:IUZ655363 JEV655362:JEV655363 JOR655362:JOR655363 JYN655362:JYN655363 KIJ655362:KIJ655363 KSF655362:KSF655363 LCB655362:LCB655363 LLX655362:LLX655363 LVT655362:LVT655363 MFP655362:MFP655363 MPL655362:MPL655363 MZH655362:MZH655363 NJD655362:NJD655363 NSZ655362:NSZ655363 OCV655362:OCV655363 OMR655362:OMR655363 OWN655362:OWN655363 PGJ655362:PGJ655363 PQF655362:PQF655363 QAB655362:QAB655363 QJX655362:QJX655363 QTT655362:QTT655363 RDP655362:RDP655363 RNL655362:RNL655363 RXH655362:RXH655363 SHD655362:SHD655363 SQZ655362:SQZ655363 TAV655362:TAV655363 TKR655362:TKR655363 TUN655362:TUN655363 UEJ655362:UEJ655363 UOF655362:UOF655363 UYB655362:UYB655363 VHX655362:VHX655363 VRT655362:VRT655363 WBP655362:WBP655363 WLL655362:WLL655363 WVH655362:WVH655363 IV720898:IV720899 SR720898:SR720899 ACN720898:ACN720899 AMJ720898:AMJ720899 AWF720898:AWF720899 BGB720898:BGB720899 BPX720898:BPX720899 BZT720898:BZT720899 CJP720898:CJP720899 CTL720898:CTL720899 DDH720898:DDH720899 DND720898:DND720899 DWZ720898:DWZ720899 EGV720898:EGV720899 EQR720898:EQR720899 FAN720898:FAN720899 FKJ720898:FKJ720899 FUF720898:FUF720899 GEB720898:GEB720899 GNX720898:GNX720899 GXT720898:GXT720899 HHP720898:HHP720899 HRL720898:HRL720899 IBH720898:IBH720899 ILD720898:ILD720899 IUZ720898:IUZ720899 JEV720898:JEV720899 JOR720898:JOR720899 JYN720898:JYN720899 KIJ720898:KIJ720899 KSF720898:KSF720899 LCB720898:LCB720899 LLX720898:LLX720899 LVT720898:LVT720899 MFP720898:MFP720899 MPL720898:MPL720899 MZH720898:MZH720899 NJD720898:NJD720899 NSZ720898:NSZ720899 OCV720898:OCV720899 OMR720898:OMR720899 OWN720898:OWN720899 PGJ720898:PGJ720899 PQF720898:PQF720899 QAB720898:QAB720899 QJX720898:QJX720899 QTT720898:QTT720899 RDP720898:RDP720899 RNL720898:RNL720899 RXH720898:RXH720899 SHD720898:SHD720899 SQZ720898:SQZ720899 TAV720898:TAV720899 TKR720898:TKR720899 TUN720898:TUN720899 UEJ720898:UEJ720899 UOF720898:UOF720899 UYB720898:UYB720899 VHX720898:VHX720899 VRT720898:VRT720899 WBP720898:WBP720899 WLL720898:WLL720899 WVH720898:WVH720899 IV786434:IV786435 SR786434:SR786435 ACN786434:ACN786435 AMJ786434:AMJ786435 AWF786434:AWF786435 BGB786434:BGB786435 BPX786434:BPX786435 BZT786434:BZT786435 CJP786434:CJP786435 CTL786434:CTL786435 DDH786434:DDH786435 DND786434:DND786435 DWZ786434:DWZ786435 EGV786434:EGV786435 EQR786434:EQR786435 FAN786434:FAN786435 FKJ786434:FKJ786435 FUF786434:FUF786435 GEB786434:GEB786435 GNX786434:GNX786435 GXT786434:GXT786435 HHP786434:HHP786435 HRL786434:HRL786435 IBH786434:IBH786435 ILD786434:ILD786435 IUZ786434:IUZ786435 JEV786434:JEV786435 JOR786434:JOR786435 JYN786434:JYN786435 KIJ786434:KIJ786435 KSF786434:KSF786435 LCB786434:LCB786435 LLX786434:LLX786435 LVT786434:LVT786435 MFP786434:MFP786435 MPL786434:MPL786435 MZH786434:MZH786435 NJD786434:NJD786435 NSZ786434:NSZ786435 OCV786434:OCV786435 OMR786434:OMR786435 OWN786434:OWN786435 PGJ786434:PGJ786435 PQF786434:PQF786435 QAB786434:QAB786435 QJX786434:QJX786435 QTT786434:QTT786435 RDP786434:RDP786435 RNL786434:RNL786435 RXH786434:RXH786435 SHD786434:SHD786435 SQZ786434:SQZ786435 TAV786434:TAV786435 TKR786434:TKR786435 TUN786434:TUN786435 UEJ786434:UEJ786435 UOF786434:UOF786435 UYB786434:UYB786435 VHX786434:VHX786435 VRT786434:VRT786435 WBP786434:WBP786435 WLL786434:WLL786435 WVH786434:WVH786435 IV851970:IV851971 SR851970:SR851971 ACN851970:ACN851971 AMJ851970:AMJ851971 AWF851970:AWF851971 BGB851970:BGB851971 BPX851970:BPX851971 BZT851970:BZT851971 CJP851970:CJP851971 CTL851970:CTL851971 DDH851970:DDH851971 DND851970:DND851971 DWZ851970:DWZ851971 EGV851970:EGV851971 EQR851970:EQR851971 FAN851970:FAN851971 FKJ851970:FKJ851971 FUF851970:FUF851971 GEB851970:GEB851971 GNX851970:GNX851971 GXT851970:GXT851971 HHP851970:HHP851971 HRL851970:HRL851971 IBH851970:IBH851971 ILD851970:ILD851971 IUZ851970:IUZ851971 JEV851970:JEV851971 JOR851970:JOR851971 JYN851970:JYN851971 KIJ851970:KIJ851971 KSF851970:KSF851971 LCB851970:LCB851971 LLX851970:LLX851971 LVT851970:LVT851971 MFP851970:MFP851971 MPL851970:MPL851971 MZH851970:MZH851971 NJD851970:NJD851971 NSZ851970:NSZ851971 OCV851970:OCV851971 OMR851970:OMR851971 OWN851970:OWN851971 PGJ851970:PGJ851971 PQF851970:PQF851971 QAB851970:QAB851971 QJX851970:QJX851971 QTT851970:QTT851971 RDP851970:RDP851971 RNL851970:RNL851971 RXH851970:RXH851971 SHD851970:SHD851971 SQZ851970:SQZ851971 TAV851970:TAV851971 TKR851970:TKR851971 TUN851970:TUN851971 UEJ851970:UEJ851971 UOF851970:UOF851971 UYB851970:UYB851971 VHX851970:VHX851971 VRT851970:VRT851971 WBP851970:WBP851971 WLL851970:WLL851971 WVH851970:WVH851971 IV917506:IV917507 SR917506:SR917507 ACN917506:ACN917507 AMJ917506:AMJ917507 AWF917506:AWF917507 BGB917506:BGB917507 BPX917506:BPX917507 BZT917506:BZT917507 CJP917506:CJP917507 CTL917506:CTL917507 DDH917506:DDH917507 DND917506:DND917507 DWZ917506:DWZ917507 EGV917506:EGV917507 EQR917506:EQR917507 FAN917506:FAN917507 FKJ917506:FKJ917507 FUF917506:FUF917507 GEB917506:GEB917507 GNX917506:GNX917507 GXT917506:GXT917507 HHP917506:HHP917507 HRL917506:HRL917507 IBH917506:IBH917507 ILD917506:ILD917507 IUZ917506:IUZ917507 JEV917506:JEV917507 JOR917506:JOR917507 JYN917506:JYN917507 KIJ917506:KIJ917507 KSF917506:KSF917507 LCB917506:LCB917507 LLX917506:LLX917507 LVT917506:LVT917507 MFP917506:MFP917507 MPL917506:MPL917507 MZH917506:MZH917507 NJD917506:NJD917507 NSZ917506:NSZ917507 OCV917506:OCV917507 OMR917506:OMR917507 OWN917506:OWN917507 PGJ917506:PGJ917507 PQF917506:PQF917507 QAB917506:QAB917507 QJX917506:QJX917507 QTT917506:QTT917507 RDP917506:RDP917507 RNL917506:RNL917507 RXH917506:RXH917507 SHD917506:SHD917507 SQZ917506:SQZ917507 TAV917506:TAV917507 TKR917506:TKR917507 TUN917506:TUN917507 UEJ917506:UEJ917507 UOF917506:UOF917507 UYB917506:UYB917507 VHX917506:VHX917507 VRT917506:VRT917507 WBP917506:WBP917507 WLL917506:WLL917507 WVH917506:WVH917507 IV983042:IV983043 SR983042:SR983043 ACN983042:ACN983043 AMJ983042:AMJ983043 AWF983042:AWF983043 BGB983042:BGB983043 BPX983042:BPX983043 BZT983042:BZT983043 CJP983042:CJP983043 CTL983042:CTL983043 DDH983042:DDH983043 DND983042:DND983043 DWZ983042:DWZ983043 EGV983042:EGV983043 EQR983042:EQR983043 FAN983042:FAN983043 FKJ983042:FKJ983043 FUF983042:FUF983043 GEB983042:GEB983043 GNX983042:GNX983043 GXT983042:GXT983043 HHP983042:HHP983043 HRL983042:HRL983043 IBH983042:IBH983043 ILD983042:ILD983043 IUZ983042:IUZ983043 JEV983042:JEV983043 JOR983042:JOR983043 JYN983042:JYN983043 KIJ983042:KIJ983043 KSF983042:KSF983043 LCB983042:LCB983043 LLX983042:LLX983043 LVT983042:LVT983043 MFP983042:MFP983043 MPL983042:MPL983043 MZH983042:MZH983043 NJD983042:NJD983043 NSZ983042:NSZ983043 OCV983042:OCV983043 OMR983042:OMR983043 OWN983042:OWN983043 PGJ983042:PGJ983043 PQF983042:PQF983043 QAB983042:QAB983043 QJX983042:QJX983043 QTT983042:QTT983043 RDP983042:RDP983043 RNL983042:RNL983043 RXH983042:RXH983043 SHD983042:SHD983043 SQZ983042:SQZ983043 TAV983042:TAV983043 TKR983042:TKR983043 TUN983042:TUN983043 UEJ983042:UEJ983043 UOF983042:UOF983043 UYB983042:UYB983043 VHX983042:VHX983043 VRT983042:VRT983043 WBP983042:WBP983043 WLL983042:WLL983043 WVH983042:WVH983043 IW7:IW8 SS7:SS8 ACO7:ACO8 AMK7:AMK8 AWG7:AWG8 BGC7:BGC8 BPY7:BPY8 BZU7:BZU8 CJQ7:CJQ8 CTM7:CTM8 DDI7:DDI8 DNE7:DNE8 DXA7:DXA8 EGW7:EGW8 EQS7:EQS8 FAO7:FAO8 FKK7:FKK8 FUG7:FUG8 GEC7:GEC8 GNY7:GNY8 GXU7:GXU8 HHQ7:HHQ8 HRM7:HRM8 IBI7:IBI8 ILE7:ILE8 IVA7:IVA8 JEW7:JEW8 JOS7:JOS8 JYO7:JYO8 KIK7:KIK8 KSG7:KSG8 LCC7:LCC8 LLY7:LLY8 LVU7:LVU8 MFQ7:MFQ8 MPM7:MPM8 MZI7:MZI8 NJE7:NJE8 NTA7:NTA8 OCW7:OCW8 OMS7:OMS8 OWO7:OWO8 PGK7:PGK8 PQG7:PQG8 QAC7:QAC8 QJY7:QJY8 QTU7:QTU8 RDQ7:RDQ8 RNM7:RNM8 RXI7:RXI8 SHE7:SHE8 SRA7:SRA8 TAW7:TAW8 TKS7:TKS8 TUO7:TUO8 UEK7:UEK8 UOG7:UOG8 UYC7:UYC8 VHY7:VHY8 VRU7:VRU8 WBQ7:WBQ8 WLM7:WLM8 WVI7:WVI8 IV65541:IV65542 SR65541:SR65542 ACN65541:ACN65542 AMJ65541:AMJ65542 AWF65541:AWF65542 BGB65541:BGB65542 BPX65541:BPX65542 BZT65541:BZT65542 CJP65541:CJP65542 CTL65541:CTL65542 DDH65541:DDH65542 DND65541:DND65542 DWZ65541:DWZ65542 EGV65541:EGV65542 EQR65541:EQR65542 FAN65541:FAN65542 FKJ65541:FKJ65542 FUF65541:FUF65542 GEB65541:GEB65542 GNX65541:GNX65542 GXT65541:GXT65542 HHP65541:HHP65542 HRL65541:HRL65542 IBH65541:IBH65542 ILD65541:ILD65542 IUZ65541:IUZ65542 JEV65541:JEV65542 JOR65541:JOR65542 JYN65541:JYN65542 KIJ65541:KIJ65542 KSF65541:KSF65542 LCB65541:LCB65542 LLX65541:LLX65542 LVT65541:LVT65542 MFP65541:MFP65542 MPL65541:MPL65542 MZH65541:MZH65542 NJD65541:NJD65542 NSZ65541:NSZ65542 OCV65541:OCV65542 OMR65541:OMR65542 OWN65541:OWN65542 PGJ65541:PGJ65542 PQF65541:PQF65542 QAB65541:QAB65542 QJX65541:QJX65542 QTT65541:QTT65542 RDP65541:RDP65542 RNL65541:RNL65542 RXH65541:RXH65542 SHD65541:SHD65542 SQZ65541:SQZ65542 TAV65541:TAV65542 TKR65541:TKR65542 TUN65541:TUN65542 UEJ65541:UEJ65542 UOF65541:UOF65542 UYB65541:UYB65542 VHX65541:VHX65542 VRT65541:VRT65542 WBP65541:WBP65542 WLL65541:WLL65542 WVH65541:WVH65542 IV131077:IV131078 SR131077:SR131078 ACN131077:ACN131078 AMJ131077:AMJ131078 AWF131077:AWF131078 BGB131077:BGB131078 BPX131077:BPX131078 BZT131077:BZT131078 CJP131077:CJP131078 CTL131077:CTL131078 DDH131077:DDH131078 DND131077:DND131078 DWZ131077:DWZ131078 EGV131077:EGV131078 EQR131077:EQR131078 FAN131077:FAN131078 FKJ131077:FKJ131078 FUF131077:FUF131078 GEB131077:GEB131078 GNX131077:GNX131078 GXT131077:GXT131078 HHP131077:HHP131078 HRL131077:HRL131078 IBH131077:IBH131078 ILD131077:ILD131078 IUZ131077:IUZ131078 JEV131077:JEV131078 JOR131077:JOR131078 JYN131077:JYN131078 KIJ131077:KIJ131078 KSF131077:KSF131078 LCB131077:LCB131078 LLX131077:LLX131078 LVT131077:LVT131078 MFP131077:MFP131078 MPL131077:MPL131078 MZH131077:MZH131078 NJD131077:NJD131078 NSZ131077:NSZ131078 OCV131077:OCV131078 OMR131077:OMR131078 OWN131077:OWN131078 PGJ131077:PGJ131078 PQF131077:PQF131078 QAB131077:QAB131078 QJX131077:QJX131078 QTT131077:QTT131078 RDP131077:RDP131078 RNL131077:RNL131078 RXH131077:RXH131078 SHD131077:SHD131078 SQZ131077:SQZ131078 TAV131077:TAV131078 TKR131077:TKR131078 TUN131077:TUN131078 UEJ131077:UEJ131078 UOF131077:UOF131078 UYB131077:UYB131078 VHX131077:VHX131078 VRT131077:VRT131078 WBP131077:WBP131078 WLL131077:WLL131078 WVH131077:WVH131078 IV196613:IV196614 SR196613:SR196614 ACN196613:ACN196614 AMJ196613:AMJ196614 AWF196613:AWF196614 BGB196613:BGB196614 BPX196613:BPX196614 BZT196613:BZT196614 CJP196613:CJP196614 CTL196613:CTL196614 DDH196613:DDH196614 DND196613:DND196614 DWZ196613:DWZ196614 EGV196613:EGV196614 EQR196613:EQR196614 FAN196613:FAN196614 FKJ196613:FKJ196614 FUF196613:FUF196614 GEB196613:GEB196614 GNX196613:GNX196614 GXT196613:GXT196614 HHP196613:HHP196614 HRL196613:HRL196614 IBH196613:IBH196614 ILD196613:ILD196614 IUZ196613:IUZ196614 JEV196613:JEV196614 JOR196613:JOR196614 JYN196613:JYN196614 KIJ196613:KIJ196614 KSF196613:KSF196614 LCB196613:LCB196614 LLX196613:LLX196614 LVT196613:LVT196614 MFP196613:MFP196614 MPL196613:MPL196614 MZH196613:MZH196614 NJD196613:NJD196614 NSZ196613:NSZ196614 OCV196613:OCV196614 OMR196613:OMR196614 OWN196613:OWN196614 PGJ196613:PGJ196614 PQF196613:PQF196614 QAB196613:QAB196614 QJX196613:QJX196614 QTT196613:QTT196614 RDP196613:RDP196614 RNL196613:RNL196614 RXH196613:RXH196614 SHD196613:SHD196614 SQZ196613:SQZ196614 TAV196613:TAV196614 TKR196613:TKR196614 TUN196613:TUN196614 UEJ196613:UEJ196614 UOF196613:UOF196614 UYB196613:UYB196614 VHX196613:VHX196614 VRT196613:VRT196614 WBP196613:WBP196614 WLL196613:WLL196614 WVH196613:WVH196614 IV262149:IV262150 SR262149:SR262150 ACN262149:ACN262150 AMJ262149:AMJ262150 AWF262149:AWF262150 BGB262149:BGB262150 BPX262149:BPX262150 BZT262149:BZT262150 CJP262149:CJP262150 CTL262149:CTL262150 DDH262149:DDH262150 DND262149:DND262150 DWZ262149:DWZ262150 EGV262149:EGV262150 EQR262149:EQR262150 FAN262149:FAN262150 FKJ262149:FKJ262150 FUF262149:FUF262150 GEB262149:GEB262150 GNX262149:GNX262150 GXT262149:GXT262150 HHP262149:HHP262150 HRL262149:HRL262150 IBH262149:IBH262150 ILD262149:ILD262150 IUZ262149:IUZ262150 JEV262149:JEV262150 JOR262149:JOR262150 JYN262149:JYN262150 KIJ262149:KIJ262150 KSF262149:KSF262150 LCB262149:LCB262150 LLX262149:LLX262150 LVT262149:LVT262150 MFP262149:MFP262150 MPL262149:MPL262150 MZH262149:MZH262150 NJD262149:NJD262150 NSZ262149:NSZ262150 OCV262149:OCV262150 OMR262149:OMR262150 OWN262149:OWN262150 PGJ262149:PGJ262150 PQF262149:PQF262150 QAB262149:QAB262150 QJX262149:QJX262150 QTT262149:QTT262150 RDP262149:RDP262150 RNL262149:RNL262150 RXH262149:RXH262150 SHD262149:SHD262150 SQZ262149:SQZ262150 TAV262149:TAV262150 TKR262149:TKR262150 TUN262149:TUN262150 UEJ262149:UEJ262150 UOF262149:UOF262150 UYB262149:UYB262150 VHX262149:VHX262150 VRT262149:VRT262150 WBP262149:WBP262150 WLL262149:WLL262150 WVH262149:WVH262150 IV327685:IV327686 SR327685:SR327686 ACN327685:ACN327686 AMJ327685:AMJ327686 AWF327685:AWF327686 BGB327685:BGB327686 BPX327685:BPX327686 BZT327685:BZT327686 CJP327685:CJP327686 CTL327685:CTL327686 DDH327685:DDH327686 DND327685:DND327686 DWZ327685:DWZ327686 EGV327685:EGV327686 EQR327685:EQR327686 FAN327685:FAN327686 FKJ327685:FKJ327686 FUF327685:FUF327686 GEB327685:GEB327686 GNX327685:GNX327686 GXT327685:GXT327686 HHP327685:HHP327686 HRL327685:HRL327686 IBH327685:IBH327686 ILD327685:ILD327686 IUZ327685:IUZ327686 JEV327685:JEV327686 JOR327685:JOR327686 JYN327685:JYN327686 KIJ327685:KIJ327686 KSF327685:KSF327686 LCB327685:LCB327686 LLX327685:LLX327686 LVT327685:LVT327686 MFP327685:MFP327686 MPL327685:MPL327686 MZH327685:MZH327686 NJD327685:NJD327686 NSZ327685:NSZ327686 OCV327685:OCV327686 OMR327685:OMR327686 OWN327685:OWN327686 PGJ327685:PGJ327686 PQF327685:PQF327686 QAB327685:QAB327686 QJX327685:QJX327686 QTT327685:QTT327686 RDP327685:RDP327686 RNL327685:RNL327686 RXH327685:RXH327686 SHD327685:SHD327686 SQZ327685:SQZ327686 TAV327685:TAV327686 TKR327685:TKR327686 TUN327685:TUN327686 UEJ327685:UEJ327686 UOF327685:UOF327686 UYB327685:UYB327686 VHX327685:VHX327686 VRT327685:VRT327686 WBP327685:WBP327686 WLL327685:WLL327686 WVH327685:WVH327686 IV393221:IV393222 SR393221:SR393222 ACN393221:ACN393222 AMJ393221:AMJ393222 AWF393221:AWF393222 BGB393221:BGB393222 BPX393221:BPX393222 BZT393221:BZT393222 CJP393221:CJP393222 CTL393221:CTL393222 DDH393221:DDH393222 DND393221:DND393222 DWZ393221:DWZ393222 EGV393221:EGV393222 EQR393221:EQR393222 FAN393221:FAN393222 FKJ393221:FKJ393222 FUF393221:FUF393222 GEB393221:GEB393222 GNX393221:GNX393222 GXT393221:GXT393222 HHP393221:HHP393222 HRL393221:HRL393222 IBH393221:IBH393222 ILD393221:ILD393222 IUZ393221:IUZ393222 JEV393221:JEV393222 JOR393221:JOR393222 JYN393221:JYN393222 KIJ393221:KIJ393222 KSF393221:KSF393222 LCB393221:LCB393222 LLX393221:LLX393222 LVT393221:LVT393222 MFP393221:MFP393222 MPL393221:MPL393222 MZH393221:MZH393222 NJD393221:NJD393222 NSZ393221:NSZ393222 OCV393221:OCV393222 OMR393221:OMR393222 OWN393221:OWN393222 PGJ393221:PGJ393222 PQF393221:PQF393222 QAB393221:QAB393222 QJX393221:QJX393222 QTT393221:QTT393222 RDP393221:RDP393222 RNL393221:RNL393222 RXH393221:RXH393222 SHD393221:SHD393222 SQZ393221:SQZ393222 TAV393221:TAV393222 TKR393221:TKR393222 TUN393221:TUN393222 UEJ393221:UEJ393222 UOF393221:UOF393222 UYB393221:UYB393222 VHX393221:VHX393222 VRT393221:VRT393222 WBP393221:WBP393222 WLL393221:WLL393222 WVH393221:WVH393222 IV458757:IV458758 SR458757:SR458758 ACN458757:ACN458758 AMJ458757:AMJ458758 AWF458757:AWF458758 BGB458757:BGB458758 BPX458757:BPX458758 BZT458757:BZT458758 CJP458757:CJP458758 CTL458757:CTL458758 DDH458757:DDH458758 DND458757:DND458758 DWZ458757:DWZ458758 EGV458757:EGV458758 EQR458757:EQR458758 FAN458757:FAN458758 FKJ458757:FKJ458758 FUF458757:FUF458758 GEB458757:GEB458758 GNX458757:GNX458758 GXT458757:GXT458758 HHP458757:HHP458758 HRL458757:HRL458758 IBH458757:IBH458758 ILD458757:ILD458758 IUZ458757:IUZ458758 JEV458757:JEV458758 JOR458757:JOR458758 JYN458757:JYN458758 KIJ458757:KIJ458758 KSF458757:KSF458758 LCB458757:LCB458758 LLX458757:LLX458758 LVT458757:LVT458758 MFP458757:MFP458758 MPL458757:MPL458758 MZH458757:MZH458758 NJD458757:NJD458758 NSZ458757:NSZ458758 OCV458757:OCV458758 OMR458757:OMR458758 OWN458757:OWN458758 PGJ458757:PGJ458758 PQF458757:PQF458758 QAB458757:QAB458758 QJX458757:QJX458758 QTT458757:QTT458758 RDP458757:RDP458758 RNL458757:RNL458758 RXH458757:RXH458758 SHD458757:SHD458758 SQZ458757:SQZ458758 TAV458757:TAV458758 TKR458757:TKR458758 TUN458757:TUN458758 UEJ458757:UEJ458758 UOF458757:UOF458758 UYB458757:UYB458758 VHX458757:VHX458758 VRT458757:VRT458758 WBP458757:WBP458758 WLL458757:WLL458758 WVH458757:WVH458758 IV524293:IV524294 SR524293:SR524294 ACN524293:ACN524294 AMJ524293:AMJ524294 AWF524293:AWF524294 BGB524293:BGB524294 BPX524293:BPX524294 BZT524293:BZT524294 CJP524293:CJP524294 CTL524293:CTL524294 DDH524293:DDH524294 DND524293:DND524294 DWZ524293:DWZ524294 EGV524293:EGV524294 EQR524293:EQR524294 FAN524293:FAN524294 FKJ524293:FKJ524294 FUF524293:FUF524294 GEB524293:GEB524294 GNX524293:GNX524294 GXT524293:GXT524294 HHP524293:HHP524294 HRL524293:HRL524294 IBH524293:IBH524294 ILD524293:ILD524294 IUZ524293:IUZ524294 JEV524293:JEV524294 JOR524293:JOR524294 JYN524293:JYN524294 KIJ524293:KIJ524294 KSF524293:KSF524294 LCB524293:LCB524294 LLX524293:LLX524294 LVT524293:LVT524294 MFP524293:MFP524294 MPL524293:MPL524294 MZH524293:MZH524294 NJD524293:NJD524294 NSZ524293:NSZ524294 OCV524293:OCV524294 OMR524293:OMR524294 OWN524293:OWN524294 PGJ524293:PGJ524294 PQF524293:PQF524294 QAB524293:QAB524294 QJX524293:QJX524294 QTT524293:QTT524294 RDP524293:RDP524294 RNL524293:RNL524294 RXH524293:RXH524294 SHD524293:SHD524294 SQZ524293:SQZ524294 TAV524293:TAV524294 TKR524293:TKR524294 TUN524293:TUN524294 UEJ524293:UEJ524294 UOF524293:UOF524294 UYB524293:UYB524294 VHX524293:VHX524294 VRT524293:VRT524294 WBP524293:WBP524294 WLL524293:WLL524294 WVH524293:WVH524294 IV589829:IV589830 SR589829:SR589830 ACN589829:ACN589830 AMJ589829:AMJ589830 AWF589829:AWF589830 BGB589829:BGB589830 BPX589829:BPX589830 BZT589829:BZT589830 CJP589829:CJP589830 CTL589829:CTL589830 DDH589829:DDH589830 DND589829:DND589830 DWZ589829:DWZ589830 EGV589829:EGV589830 EQR589829:EQR589830 FAN589829:FAN589830 FKJ589829:FKJ589830 FUF589829:FUF589830 GEB589829:GEB589830 GNX589829:GNX589830 GXT589829:GXT589830 HHP589829:HHP589830 HRL589829:HRL589830 IBH589829:IBH589830 ILD589829:ILD589830 IUZ589829:IUZ589830 JEV589829:JEV589830 JOR589829:JOR589830 JYN589829:JYN589830 KIJ589829:KIJ589830 KSF589829:KSF589830 LCB589829:LCB589830 LLX589829:LLX589830 LVT589829:LVT589830 MFP589829:MFP589830 MPL589829:MPL589830 MZH589829:MZH589830 NJD589829:NJD589830 NSZ589829:NSZ589830 OCV589829:OCV589830 OMR589829:OMR589830 OWN589829:OWN589830 PGJ589829:PGJ589830 PQF589829:PQF589830 QAB589829:QAB589830 QJX589829:QJX589830 QTT589829:QTT589830 RDP589829:RDP589830 RNL589829:RNL589830 RXH589829:RXH589830 SHD589829:SHD589830 SQZ589829:SQZ589830 TAV589829:TAV589830 TKR589829:TKR589830 TUN589829:TUN589830 UEJ589829:UEJ589830 UOF589829:UOF589830 UYB589829:UYB589830 VHX589829:VHX589830 VRT589829:VRT589830 WBP589829:WBP589830 WLL589829:WLL589830 WVH589829:WVH589830 IV655365:IV655366 SR655365:SR655366 ACN655365:ACN655366 AMJ655365:AMJ655366 AWF655365:AWF655366 BGB655365:BGB655366 BPX655365:BPX655366 BZT655365:BZT655366 CJP655365:CJP655366 CTL655365:CTL655366 DDH655365:DDH655366 DND655365:DND655366 DWZ655365:DWZ655366 EGV655365:EGV655366 EQR655365:EQR655366 FAN655365:FAN655366 FKJ655365:FKJ655366 FUF655365:FUF655366 GEB655365:GEB655366 GNX655365:GNX655366 GXT655365:GXT655366 HHP655365:HHP655366 HRL655365:HRL655366 IBH655365:IBH655366 ILD655365:ILD655366 IUZ655365:IUZ655366 JEV655365:JEV655366 JOR655365:JOR655366 JYN655365:JYN655366 KIJ655365:KIJ655366 KSF655365:KSF655366 LCB655365:LCB655366 LLX655365:LLX655366 LVT655365:LVT655366 MFP655365:MFP655366 MPL655365:MPL655366 MZH655365:MZH655366 NJD655365:NJD655366 NSZ655365:NSZ655366 OCV655365:OCV655366 OMR655365:OMR655366 OWN655365:OWN655366 PGJ655365:PGJ655366 PQF655365:PQF655366 QAB655365:QAB655366 QJX655365:QJX655366 QTT655365:QTT655366 RDP655365:RDP655366 RNL655365:RNL655366 RXH655365:RXH655366 SHD655365:SHD655366 SQZ655365:SQZ655366 TAV655365:TAV655366 TKR655365:TKR655366 TUN655365:TUN655366 UEJ655365:UEJ655366 UOF655365:UOF655366 UYB655365:UYB655366 VHX655365:VHX655366 VRT655365:VRT655366 WBP655365:WBP655366 WLL655365:WLL655366 WVH655365:WVH655366 IV720901:IV720902 SR720901:SR720902 ACN720901:ACN720902 AMJ720901:AMJ720902 AWF720901:AWF720902 BGB720901:BGB720902 BPX720901:BPX720902 BZT720901:BZT720902 CJP720901:CJP720902 CTL720901:CTL720902 DDH720901:DDH720902 DND720901:DND720902 DWZ720901:DWZ720902 EGV720901:EGV720902 EQR720901:EQR720902 FAN720901:FAN720902 FKJ720901:FKJ720902 FUF720901:FUF720902 GEB720901:GEB720902 GNX720901:GNX720902 GXT720901:GXT720902 HHP720901:HHP720902 HRL720901:HRL720902 IBH720901:IBH720902 ILD720901:ILD720902 IUZ720901:IUZ720902 JEV720901:JEV720902 JOR720901:JOR720902 JYN720901:JYN720902 KIJ720901:KIJ720902 KSF720901:KSF720902 LCB720901:LCB720902 LLX720901:LLX720902 LVT720901:LVT720902 MFP720901:MFP720902 MPL720901:MPL720902 MZH720901:MZH720902 NJD720901:NJD720902 NSZ720901:NSZ720902 OCV720901:OCV720902 OMR720901:OMR720902 OWN720901:OWN720902 PGJ720901:PGJ720902 PQF720901:PQF720902 QAB720901:QAB720902 QJX720901:QJX720902 QTT720901:QTT720902 RDP720901:RDP720902 RNL720901:RNL720902 RXH720901:RXH720902 SHD720901:SHD720902 SQZ720901:SQZ720902 TAV720901:TAV720902 TKR720901:TKR720902 TUN720901:TUN720902 UEJ720901:UEJ720902 UOF720901:UOF720902 UYB720901:UYB720902 VHX720901:VHX720902 VRT720901:VRT720902 WBP720901:WBP720902 WLL720901:WLL720902 WVH720901:WVH720902 IV786437:IV786438 SR786437:SR786438 ACN786437:ACN786438 AMJ786437:AMJ786438 AWF786437:AWF786438 BGB786437:BGB786438 BPX786437:BPX786438 BZT786437:BZT786438 CJP786437:CJP786438 CTL786437:CTL786438 DDH786437:DDH786438 DND786437:DND786438 DWZ786437:DWZ786438 EGV786437:EGV786438 EQR786437:EQR786438 FAN786437:FAN786438 FKJ786437:FKJ786438 FUF786437:FUF786438 GEB786437:GEB786438 GNX786437:GNX786438 GXT786437:GXT786438 HHP786437:HHP786438 HRL786437:HRL786438 IBH786437:IBH786438 ILD786437:ILD786438 IUZ786437:IUZ786438 JEV786437:JEV786438 JOR786437:JOR786438 JYN786437:JYN786438 KIJ786437:KIJ786438 KSF786437:KSF786438 LCB786437:LCB786438 LLX786437:LLX786438 LVT786437:LVT786438 MFP786437:MFP786438 MPL786437:MPL786438 MZH786437:MZH786438 NJD786437:NJD786438 NSZ786437:NSZ786438 OCV786437:OCV786438 OMR786437:OMR786438 OWN786437:OWN786438 PGJ786437:PGJ786438 PQF786437:PQF786438 QAB786437:QAB786438 QJX786437:QJX786438 QTT786437:QTT786438 RDP786437:RDP786438 RNL786437:RNL786438 RXH786437:RXH786438 SHD786437:SHD786438 SQZ786437:SQZ786438 TAV786437:TAV786438 TKR786437:TKR786438 TUN786437:TUN786438 UEJ786437:UEJ786438 UOF786437:UOF786438 UYB786437:UYB786438 VHX786437:VHX786438 VRT786437:VRT786438 WBP786437:WBP786438 WLL786437:WLL786438 WVH786437:WVH786438 IV851973:IV851974 SR851973:SR851974 ACN851973:ACN851974 AMJ851973:AMJ851974 AWF851973:AWF851974 BGB851973:BGB851974 BPX851973:BPX851974 BZT851973:BZT851974 CJP851973:CJP851974 CTL851973:CTL851974 DDH851973:DDH851974 DND851973:DND851974 DWZ851973:DWZ851974 EGV851973:EGV851974 EQR851973:EQR851974 FAN851973:FAN851974 FKJ851973:FKJ851974 FUF851973:FUF851974 GEB851973:GEB851974 GNX851973:GNX851974 GXT851973:GXT851974 HHP851973:HHP851974 HRL851973:HRL851974 IBH851973:IBH851974 ILD851973:ILD851974 IUZ851973:IUZ851974 JEV851973:JEV851974 JOR851973:JOR851974 JYN851973:JYN851974 KIJ851973:KIJ851974 KSF851973:KSF851974 LCB851973:LCB851974 LLX851973:LLX851974 LVT851973:LVT851974 MFP851973:MFP851974 MPL851973:MPL851974 MZH851973:MZH851974 NJD851973:NJD851974 NSZ851973:NSZ851974 OCV851973:OCV851974 OMR851973:OMR851974 OWN851973:OWN851974 PGJ851973:PGJ851974 PQF851973:PQF851974 QAB851973:QAB851974 QJX851973:QJX851974 QTT851973:QTT851974 RDP851973:RDP851974 RNL851973:RNL851974 RXH851973:RXH851974 SHD851973:SHD851974 SQZ851973:SQZ851974 TAV851973:TAV851974 TKR851973:TKR851974 TUN851973:TUN851974 UEJ851973:UEJ851974 UOF851973:UOF851974 UYB851973:UYB851974 VHX851973:VHX851974 VRT851973:VRT851974 WBP851973:WBP851974 WLL851973:WLL851974 WVH851973:WVH851974 IV917509:IV917510 SR917509:SR917510 ACN917509:ACN917510 AMJ917509:AMJ917510 AWF917509:AWF917510 BGB917509:BGB917510 BPX917509:BPX917510 BZT917509:BZT917510 CJP917509:CJP917510 CTL917509:CTL917510 DDH917509:DDH917510 DND917509:DND917510 DWZ917509:DWZ917510 EGV917509:EGV917510 EQR917509:EQR917510 FAN917509:FAN917510 FKJ917509:FKJ917510 FUF917509:FUF917510 GEB917509:GEB917510 GNX917509:GNX917510 GXT917509:GXT917510 HHP917509:HHP917510 HRL917509:HRL917510 IBH917509:IBH917510 ILD917509:ILD917510 IUZ917509:IUZ917510 JEV917509:JEV917510 JOR917509:JOR917510 JYN917509:JYN917510 KIJ917509:KIJ917510 KSF917509:KSF917510 LCB917509:LCB917510 LLX917509:LLX917510 LVT917509:LVT917510 MFP917509:MFP917510 MPL917509:MPL917510 MZH917509:MZH917510 NJD917509:NJD917510 NSZ917509:NSZ917510 OCV917509:OCV917510 OMR917509:OMR917510 OWN917509:OWN917510 PGJ917509:PGJ917510 PQF917509:PQF917510 QAB917509:QAB917510 QJX917509:QJX917510 QTT917509:QTT917510 RDP917509:RDP917510 RNL917509:RNL917510 RXH917509:RXH917510 SHD917509:SHD917510 SQZ917509:SQZ917510 TAV917509:TAV917510 TKR917509:TKR917510 TUN917509:TUN917510 UEJ917509:UEJ917510 UOF917509:UOF917510 UYB917509:UYB917510 VHX917509:VHX917510 VRT917509:VRT917510 WBP917509:WBP917510 WLL917509:WLL917510 WVH917509:WVH917510 IV983045:IV983046 SR983045:SR983046 ACN983045:ACN983046 AMJ983045:AMJ983046 AWF983045:AWF983046 BGB983045:BGB983046 BPX983045:BPX983046 BZT983045:BZT983046 CJP983045:CJP983046 CTL983045:CTL983046 DDH983045:DDH983046 DND983045:DND983046 DWZ983045:DWZ983046 EGV983045:EGV983046 EQR983045:EQR983046 FAN983045:FAN983046 FKJ983045:FKJ983046 FUF983045:FUF983046 GEB983045:GEB983046 GNX983045:GNX983046 GXT983045:GXT983046 HHP983045:HHP983046 HRL983045:HRL983046 IBH983045:IBH983046 ILD983045:ILD983046 IUZ983045:IUZ983046 JEV983045:JEV983046 JOR983045:JOR983046 JYN983045:JYN983046 KIJ983045:KIJ983046 KSF983045:KSF983046 LCB983045:LCB983046 LLX983045:LLX983046 LVT983045:LVT983046 MFP983045:MFP983046 MPL983045:MPL983046 MZH983045:MZH983046 NJD983045:NJD983046 NSZ983045:NSZ983046 OCV983045:OCV983046 OMR983045:OMR983046 OWN983045:OWN983046 PGJ983045:PGJ983046 PQF983045:PQF983046 QAB983045:QAB983046 QJX983045:QJX983046 QTT983045:QTT983046 RDP983045:RDP983046 RNL983045:RNL983046 RXH983045:RXH983046 SHD983045:SHD983046 SQZ983045:SQZ983046 TAV983045:TAV983046 TKR983045:TKR983046 TUN983045:TUN983046 UEJ983045:UEJ983046 UOF983045:UOF983046 UYB983045:UYB983046 VHX983045:VHX983046 VRT983045:VRT983046 WBP983045:WBP983046 WLL983045:WLL983046 WVH983045:WVH983046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IW12:IW14 SS12:SS14 ACO12:ACO14 AMK12:AMK14 AWG12:AWG14 BGC12:BGC14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IV65546:IV65548 SR65546:SR65548 ACN65546:ACN65548 AMJ65546:AMJ65548 AWF65546:AWF65548 BGB65546:BGB65548 BPX65546:BPX65548 BZT65546:BZT65548 CJP65546:CJP65548 CTL65546:CTL65548 DDH65546:DDH65548 DND65546:DND65548 DWZ65546:DWZ65548 EGV65546:EGV65548 EQR65546:EQR65548 FAN65546:FAN65548 FKJ65546:FKJ65548 FUF65546:FUF65548 GEB65546:GEB65548 GNX65546:GNX65548 GXT65546:GXT65548 HHP65546:HHP65548 HRL65546:HRL65548 IBH65546:IBH65548 ILD65546:ILD65548 IUZ65546:IUZ65548 JEV65546:JEV65548 JOR65546:JOR65548 JYN65546:JYN65548 KIJ65546:KIJ65548 KSF65546:KSF65548 LCB65546:LCB65548 LLX65546:LLX65548 LVT65546:LVT65548 MFP65546:MFP65548 MPL65546:MPL65548 MZH65546:MZH65548 NJD65546:NJD65548 NSZ65546:NSZ65548 OCV65546:OCV65548 OMR65546:OMR65548 OWN65546:OWN65548 PGJ65546:PGJ65548 PQF65546:PQF65548 QAB65546:QAB65548 QJX65546:QJX65548 QTT65546:QTT65548 RDP65546:RDP65548 RNL65546:RNL65548 RXH65546:RXH65548 SHD65546:SHD65548 SQZ65546:SQZ65548 TAV65546:TAV65548 TKR65546:TKR65548 TUN65546:TUN65548 UEJ65546:UEJ65548 UOF65546:UOF65548 UYB65546:UYB65548 VHX65546:VHX65548 VRT65546:VRT65548 WBP65546:WBP65548 WLL65546:WLL65548 WVH65546:WVH65548 IV131082:IV131084 SR131082:SR131084 ACN131082:ACN131084 AMJ131082:AMJ131084 AWF131082:AWF131084 BGB131082:BGB131084 BPX131082:BPX131084 BZT131082:BZT131084 CJP131082:CJP131084 CTL131082:CTL131084 DDH131082:DDH131084 DND131082:DND131084 DWZ131082:DWZ131084 EGV131082:EGV131084 EQR131082:EQR131084 FAN131082:FAN131084 FKJ131082:FKJ131084 FUF131082:FUF131084 GEB131082:GEB131084 GNX131082:GNX131084 GXT131082:GXT131084 HHP131082:HHP131084 HRL131082:HRL131084 IBH131082:IBH131084 ILD131082:ILD131084 IUZ131082:IUZ131084 JEV131082:JEV131084 JOR131082:JOR131084 JYN131082:JYN131084 KIJ131082:KIJ131084 KSF131082:KSF131084 LCB131082:LCB131084 LLX131082:LLX131084 LVT131082:LVT131084 MFP131082:MFP131084 MPL131082:MPL131084 MZH131082:MZH131084 NJD131082:NJD131084 NSZ131082:NSZ131084 OCV131082:OCV131084 OMR131082:OMR131084 OWN131082:OWN131084 PGJ131082:PGJ131084 PQF131082:PQF131084 QAB131082:QAB131084 QJX131082:QJX131084 QTT131082:QTT131084 RDP131082:RDP131084 RNL131082:RNL131084 RXH131082:RXH131084 SHD131082:SHD131084 SQZ131082:SQZ131084 TAV131082:TAV131084 TKR131082:TKR131084 TUN131082:TUN131084 UEJ131082:UEJ131084 UOF131082:UOF131084 UYB131082:UYB131084 VHX131082:VHX131084 VRT131082:VRT131084 WBP131082:WBP131084 WLL131082:WLL131084 WVH131082:WVH131084 IV196618:IV196620 SR196618:SR196620 ACN196618:ACN196620 AMJ196618:AMJ196620 AWF196618:AWF196620 BGB196618:BGB196620 BPX196618:BPX196620 BZT196618:BZT196620 CJP196618:CJP196620 CTL196618:CTL196620 DDH196618:DDH196620 DND196618:DND196620 DWZ196618:DWZ196620 EGV196618:EGV196620 EQR196618:EQR196620 FAN196618:FAN196620 FKJ196618:FKJ196620 FUF196618:FUF196620 GEB196618:GEB196620 GNX196618:GNX196620 GXT196618:GXT196620 HHP196618:HHP196620 HRL196618:HRL196620 IBH196618:IBH196620 ILD196618:ILD196620 IUZ196618:IUZ196620 JEV196618:JEV196620 JOR196618:JOR196620 JYN196618:JYN196620 KIJ196618:KIJ196620 KSF196618:KSF196620 LCB196618:LCB196620 LLX196618:LLX196620 LVT196618:LVT196620 MFP196618:MFP196620 MPL196618:MPL196620 MZH196618:MZH196620 NJD196618:NJD196620 NSZ196618:NSZ196620 OCV196618:OCV196620 OMR196618:OMR196620 OWN196618:OWN196620 PGJ196618:PGJ196620 PQF196618:PQF196620 QAB196618:QAB196620 QJX196618:QJX196620 QTT196618:QTT196620 RDP196618:RDP196620 RNL196618:RNL196620 RXH196618:RXH196620 SHD196618:SHD196620 SQZ196618:SQZ196620 TAV196618:TAV196620 TKR196618:TKR196620 TUN196618:TUN196620 UEJ196618:UEJ196620 UOF196618:UOF196620 UYB196618:UYB196620 VHX196618:VHX196620 VRT196618:VRT196620 WBP196618:WBP196620 WLL196618:WLL196620 WVH196618:WVH196620 IV262154:IV262156 SR262154:SR262156 ACN262154:ACN262156 AMJ262154:AMJ262156 AWF262154:AWF262156 BGB262154:BGB262156 BPX262154:BPX262156 BZT262154:BZT262156 CJP262154:CJP262156 CTL262154:CTL262156 DDH262154:DDH262156 DND262154:DND262156 DWZ262154:DWZ262156 EGV262154:EGV262156 EQR262154:EQR262156 FAN262154:FAN262156 FKJ262154:FKJ262156 FUF262154:FUF262156 GEB262154:GEB262156 GNX262154:GNX262156 GXT262154:GXT262156 HHP262154:HHP262156 HRL262154:HRL262156 IBH262154:IBH262156 ILD262154:ILD262156 IUZ262154:IUZ262156 JEV262154:JEV262156 JOR262154:JOR262156 JYN262154:JYN262156 KIJ262154:KIJ262156 KSF262154:KSF262156 LCB262154:LCB262156 LLX262154:LLX262156 LVT262154:LVT262156 MFP262154:MFP262156 MPL262154:MPL262156 MZH262154:MZH262156 NJD262154:NJD262156 NSZ262154:NSZ262156 OCV262154:OCV262156 OMR262154:OMR262156 OWN262154:OWN262156 PGJ262154:PGJ262156 PQF262154:PQF262156 QAB262154:QAB262156 QJX262154:QJX262156 QTT262154:QTT262156 RDP262154:RDP262156 RNL262154:RNL262156 RXH262154:RXH262156 SHD262154:SHD262156 SQZ262154:SQZ262156 TAV262154:TAV262156 TKR262154:TKR262156 TUN262154:TUN262156 UEJ262154:UEJ262156 UOF262154:UOF262156 UYB262154:UYB262156 VHX262154:VHX262156 VRT262154:VRT262156 WBP262154:WBP262156 WLL262154:WLL262156 WVH262154:WVH262156 IV327690:IV327692 SR327690:SR327692 ACN327690:ACN327692 AMJ327690:AMJ327692 AWF327690:AWF327692 BGB327690:BGB327692 BPX327690:BPX327692 BZT327690:BZT327692 CJP327690:CJP327692 CTL327690:CTL327692 DDH327690:DDH327692 DND327690:DND327692 DWZ327690:DWZ327692 EGV327690:EGV327692 EQR327690:EQR327692 FAN327690:FAN327692 FKJ327690:FKJ327692 FUF327690:FUF327692 GEB327690:GEB327692 GNX327690:GNX327692 GXT327690:GXT327692 HHP327690:HHP327692 HRL327690:HRL327692 IBH327690:IBH327692 ILD327690:ILD327692 IUZ327690:IUZ327692 JEV327690:JEV327692 JOR327690:JOR327692 JYN327690:JYN327692 KIJ327690:KIJ327692 KSF327690:KSF327692 LCB327690:LCB327692 LLX327690:LLX327692 LVT327690:LVT327692 MFP327690:MFP327692 MPL327690:MPL327692 MZH327690:MZH327692 NJD327690:NJD327692 NSZ327690:NSZ327692 OCV327690:OCV327692 OMR327690:OMR327692 OWN327690:OWN327692 PGJ327690:PGJ327692 PQF327690:PQF327692 QAB327690:QAB327692 QJX327690:QJX327692 QTT327690:QTT327692 RDP327690:RDP327692 RNL327690:RNL327692 RXH327690:RXH327692 SHD327690:SHD327692 SQZ327690:SQZ327692 TAV327690:TAV327692 TKR327690:TKR327692 TUN327690:TUN327692 UEJ327690:UEJ327692 UOF327690:UOF327692 UYB327690:UYB327692 VHX327690:VHX327692 VRT327690:VRT327692 WBP327690:WBP327692 WLL327690:WLL327692 WVH327690:WVH327692 IV393226:IV393228 SR393226:SR393228 ACN393226:ACN393228 AMJ393226:AMJ393228 AWF393226:AWF393228 BGB393226:BGB393228 BPX393226:BPX393228 BZT393226:BZT393228 CJP393226:CJP393228 CTL393226:CTL393228 DDH393226:DDH393228 DND393226:DND393228 DWZ393226:DWZ393228 EGV393226:EGV393228 EQR393226:EQR393228 FAN393226:FAN393228 FKJ393226:FKJ393228 FUF393226:FUF393228 GEB393226:GEB393228 GNX393226:GNX393228 GXT393226:GXT393228 HHP393226:HHP393228 HRL393226:HRL393228 IBH393226:IBH393228 ILD393226:ILD393228 IUZ393226:IUZ393228 JEV393226:JEV393228 JOR393226:JOR393228 JYN393226:JYN393228 KIJ393226:KIJ393228 KSF393226:KSF393228 LCB393226:LCB393228 LLX393226:LLX393228 LVT393226:LVT393228 MFP393226:MFP393228 MPL393226:MPL393228 MZH393226:MZH393228 NJD393226:NJD393228 NSZ393226:NSZ393228 OCV393226:OCV393228 OMR393226:OMR393228 OWN393226:OWN393228 PGJ393226:PGJ393228 PQF393226:PQF393228 QAB393226:QAB393228 QJX393226:QJX393228 QTT393226:QTT393228 RDP393226:RDP393228 RNL393226:RNL393228 RXH393226:RXH393228 SHD393226:SHD393228 SQZ393226:SQZ393228 TAV393226:TAV393228 TKR393226:TKR393228 TUN393226:TUN393228 UEJ393226:UEJ393228 UOF393226:UOF393228 UYB393226:UYB393228 VHX393226:VHX393228 VRT393226:VRT393228 WBP393226:WBP393228 WLL393226:WLL393228 WVH393226:WVH393228 IV458762:IV458764 SR458762:SR458764 ACN458762:ACN458764 AMJ458762:AMJ458764 AWF458762:AWF458764 BGB458762:BGB458764 BPX458762:BPX458764 BZT458762:BZT458764 CJP458762:CJP458764 CTL458762:CTL458764 DDH458762:DDH458764 DND458762:DND458764 DWZ458762:DWZ458764 EGV458762:EGV458764 EQR458762:EQR458764 FAN458762:FAN458764 FKJ458762:FKJ458764 FUF458762:FUF458764 GEB458762:GEB458764 GNX458762:GNX458764 GXT458762:GXT458764 HHP458762:HHP458764 HRL458762:HRL458764 IBH458762:IBH458764 ILD458762:ILD458764 IUZ458762:IUZ458764 JEV458762:JEV458764 JOR458762:JOR458764 JYN458762:JYN458764 KIJ458762:KIJ458764 KSF458762:KSF458764 LCB458762:LCB458764 LLX458762:LLX458764 LVT458762:LVT458764 MFP458762:MFP458764 MPL458762:MPL458764 MZH458762:MZH458764 NJD458762:NJD458764 NSZ458762:NSZ458764 OCV458762:OCV458764 OMR458762:OMR458764 OWN458762:OWN458764 PGJ458762:PGJ458764 PQF458762:PQF458764 QAB458762:QAB458764 QJX458762:QJX458764 QTT458762:QTT458764 RDP458762:RDP458764 RNL458762:RNL458764 RXH458762:RXH458764 SHD458762:SHD458764 SQZ458762:SQZ458764 TAV458762:TAV458764 TKR458762:TKR458764 TUN458762:TUN458764 UEJ458762:UEJ458764 UOF458762:UOF458764 UYB458762:UYB458764 VHX458762:VHX458764 VRT458762:VRT458764 WBP458762:WBP458764 WLL458762:WLL458764 WVH458762:WVH458764 IV524298:IV524300 SR524298:SR524300 ACN524298:ACN524300 AMJ524298:AMJ524300 AWF524298:AWF524300 BGB524298:BGB524300 BPX524298:BPX524300 BZT524298:BZT524300 CJP524298:CJP524300 CTL524298:CTL524300 DDH524298:DDH524300 DND524298:DND524300 DWZ524298:DWZ524300 EGV524298:EGV524300 EQR524298:EQR524300 FAN524298:FAN524300 FKJ524298:FKJ524300 FUF524298:FUF524300 GEB524298:GEB524300 GNX524298:GNX524300 GXT524298:GXT524300 HHP524298:HHP524300 HRL524298:HRL524300 IBH524298:IBH524300 ILD524298:ILD524300 IUZ524298:IUZ524300 JEV524298:JEV524300 JOR524298:JOR524300 JYN524298:JYN524300 KIJ524298:KIJ524300 KSF524298:KSF524300 LCB524298:LCB524300 LLX524298:LLX524300 LVT524298:LVT524300 MFP524298:MFP524300 MPL524298:MPL524300 MZH524298:MZH524300 NJD524298:NJD524300 NSZ524298:NSZ524300 OCV524298:OCV524300 OMR524298:OMR524300 OWN524298:OWN524300 PGJ524298:PGJ524300 PQF524298:PQF524300 QAB524298:QAB524300 QJX524298:QJX524300 QTT524298:QTT524300 RDP524298:RDP524300 RNL524298:RNL524300 RXH524298:RXH524300 SHD524298:SHD524300 SQZ524298:SQZ524300 TAV524298:TAV524300 TKR524298:TKR524300 TUN524298:TUN524300 UEJ524298:UEJ524300 UOF524298:UOF524300 UYB524298:UYB524300 VHX524298:VHX524300 VRT524298:VRT524300 WBP524298:WBP524300 WLL524298:WLL524300 WVH524298:WVH524300 IV589834:IV589836 SR589834:SR589836 ACN589834:ACN589836 AMJ589834:AMJ589836 AWF589834:AWF589836 BGB589834:BGB589836 BPX589834:BPX589836 BZT589834:BZT589836 CJP589834:CJP589836 CTL589834:CTL589836 DDH589834:DDH589836 DND589834:DND589836 DWZ589834:DWZ589836 EGV589834:EGV589836 EQR589834:EQR589836 FAN589834:FAN589836 FKJ589834:FKJ589836 FUF589834:FUF589836 GEB589834:GEB589836 GNX589834:GNX589836 GXT589834:GXT589836 HHP589834:HHP589836 HRL589834:HRL589836 IBH589834:IBH589836 ILD589834:ILD589836 IUZ589834:IUZ589836 JEV589834:JEV589836 JOR589834:JOR589836 JYN589834:JYN589836 KIJ589834:KIJ589836 KSF589834:KSF589836 LCB589834:LCB589836 LLX589834:LLX589836 LVT589834:LVT589836 MFP589834:MFP589836 MPL589834:MPL589836 MZH589834:MZH589836 NJD589834:NJD589836 NSZ589834:NSZ589836 OCV589834:OCV589836 OMR589834:OMR589836 OWN589834:OWN589836 PGJ589834:PGJ589836 PQF589834:PQF589836 QAB589834:QAB589836 QJX589834:QJX589836 QTT589834:QTT589836 RDP589834:RDP589836 RNL589834:RNL589836 RXH589834:RXH589836 SHD589834:SHD589836 SQZ589834:SQZ589836 TAV589834:TAV589836 TKR589834:TKR589836 TUN589834:TUN589836 UEJ589834:UEJ589836 UOF589834:UOF589836 UYB589834:UYB589836 VHX589834:VHX589836 VRT589834:VRT589836 WBP589834:WBP589836 WLL589834:WLL589836 WVH589834:WVH589836 IV655370:IV655372 SR655370:SR655372 ACN655370:ACN655372 AMJ655370:AMJ655372 AWF655370:AWF655372 BGB655370:BGB655372 BPX655370:BPX655372 BZT655370:BZT655372 CJP655370:CJP655372 CTL655370:CTL655372 DDH655370:DDH655372 DND655370:DND655372 DWZ655370:DWZ655372 EGV655370:EGV655372 EQR655370:EQR655372 FAN655370:FAN655372 FKJ655370:FKJ655372 FUF655370:FUF655372 GEB655370:GEB655372 GNX655370:GNX655372 GXT655370:GXT655372 HHP655370:HHP655372 HRL655370:HRL655372 IBH655370:IBH655372 ILD655370:ILD655372 IUZ655370:IUZ655372 JEV655370:JEV655372 JOR655370:JOR655372 JYN655370:JYN655372 KIJ655370:KIJ655372 KSF655370:KSF655372 LCB655370:LCB655372 LLX655370:LLX655372 LVT655370:LVT655372 MFP655370:MFP655372 MPL655370:MPL655372 MZH655370:MZH655372 NJD655370:NJD655372 NSZ655370:NSZ655372 OCV655370:OCV655372 OMR655370:OMR655372 OWN655370:OWN655372 PGJ655370:PGJ655372 PQF655370:PQF655372 QAB655370:QAB655372 QJX655370:QJX655372 QTT655370:QTT655372 RDP655370:RDP655372 RNL655370:RNL655372 RXH655370:RXH655372 SHD655370:SHD655372 SQZ655370:SQZ655372 TAV655370:TAV655372 TKR655370:TKR655372 TUN655370:TUN655372 UEJ655370:UEJ655372 UOF655370:UOF655372 UYB655370:UYB655372 VHX655370:VHX655372 VRT655370:VRT655372 WBP655370:WBP655372 WLL655370:WLL655372 WVH655370:WVH655372 IV720906:IV720908 SR720906:SR720908 ACN720906:ACN720908 AMJ720906:AMJ720908 AWF720906:AWF720908 BGB720906:BGB720908 BPX720906:BPX720908 BZT720906:BZT720908 CJP720906:CJP720908 CTL720906:CTL720908 DDH720906:DDH720908 DND720906:DND720908 DWZ720906:DWZ720908 EGV720906:EGV720908 EQR720906:EQR720908 FAN720906:FAN720908 FKJ720906:FKJ720908 FUF720906:FUF720908 GEB720906:GEB720908 GNX720906:GNX720908 GXT720906:GXT720908 HHP720906:HHP720908 HRL720906:HRL720908 IBH720906:IBH720908 ILD720906:ILD720908 IUZ720906:IUZ720908 JEV720906:JEV720908 JOR720906:JOR720908 JYN720906:JYN720908 KIJ720906:KIJ720908 KSF720906:KSF720908 LCB720906:LCB720908 LLX720906:LLX720908 LVT720906:LVT720908 MFP720906:MFP720908 MPL720906:MPL720908 MZH720906:MZH720908 NJD720906:NJD720908 NSZ720906:NSZ720908 OCV720906:OCV720908 OMR720906:OMR720908 OWN720906:OWN720908 PGJ720906:PGJ720908 PQF720906:PQF720908 QAB720906:QAB720908 QJX720906:QJX720908 QTT720906:QTT720908 RDP720906:RDP720908 RNL720906:RNL720908 RXH720906:RXH720908 SHD720906:SHD720908 SQZ720906:SQZ720908 TAV720906:TAV720908 TKR720906:TKR720908 TUN720906:TUN720908 UEJ720906:UEJ720908 UOF720906:UOF720908 UYB720906:UYB720908 VHX720906:VHX720908 VRT720906:VRT720908 WBP720906:WBP720908 WLL720906:WLL720908 WVH720906:WVH720908 IV786442:IV786444 SR786442:SR786444 ACN786442:ACN786444 AMJ786442:AMJ786444 AWF786442:AWF786444 BGB786442:BGB786444 BPX786442:BPX786444 BZT786442:BZT786444 CJP786442:CJP786444 CTL786442:CTL786444 DDH786442:DDH786444 DND786442:DND786444 DWZ786442:DWZ786444 EGV786442:EGV786444 EQR786442:EQR786444 FAN786442:FAN786444 FKJ786442:FKJ786444 FUF786442:FUF786444 GEB786442:GEB786444 GNX786442:GNX786444 GXT786442:GXT786444 HHP786442:HHP786444 HRL786442:HRL786444 IBH786442:IBH786444 ILD786442:ILD786444 IUZ786442:IUZ786444 JEV786442:JEV786444 JOR786442:JOR786444 JYN786442:JYN786444 KIJ786442:KIJ786444 KSF786442:KSF786444 LCB786442:LCB786444 LLX786442:LLX786444 LVT786442:LVT786444 MFP786442:MFP786444 MPL786442:MPL786444 MZH786442:MZH786444 NJD786442:NJD786444 NSZ786442:NSZ786444 OCV786442:OCV786444 OMR786442:OMR786444 OWN786442:OWN786444 PGJ786442:PGJ786444 PQF786442:PQF786444 QAB786442:QAB786444 QJX786442:QJX786444 QTT786442:QTT786444 RDP786442:RDP786444 RNL786442:RNL786444 RXH786442:RXH786444 SHD786442:SHD786444 SQZ786442:SQZ786444 TAV786442:TAV786444 TKR786442:TKR786444 TUN786442:TUN786444 UEJ786442:UEJ786444 UOF786442:UOF786444 UYB786442:UYB786444 VHX786442:VHX786444 VRT786442:VRT786444 WBP786442:WBP786444 WLL786442:WLL786444 WVH786442:WVH786444 IV851978:IV851980 SR851978:SR851980 ACN851978:ACN851980 AMJ851978:AMJ851980 AWF851978:AWF851980 BGB851978:BGB851980 BPX851978:BPX851980 BZT851978:BZT851980 CJP851978:CJP851980 CTL851978:CTL851980 DDH851978:DDH851980 DND851978:DND851980 DWZ851978:DWZ851980 EGV851978:EGV851980 EQR851978:EQR851980 FAN851978:FAN851980 FKJ851978:FKJ851980 FUF851978:FUF851980 GEB851978:GEB851980 GNX851978:GNX851980 GXT851978:GXT851980 HHP851978:HHP851980 HRL851978:HRL851980 IBH851978:IBH851980 ILD851978:ILD851980 IUZ851978:IUZ851980 JEV851978:JEV851980 JOR851978:JOR851980 JYN851978:JYN851980 KIJ851978:KIJ851980 KSF851978:KSF851980 LCB851978:LCB851980 LLX851978:LLX851980 LVT851978:LVT851980 MFP851978:MFP851980 MPL851978:MPL851980 MZH851978:MZH851980 NJD851978:NJD851980 NSZ851978:NSZ851980 OCV851978:OCV851980 OMR851978:OMR851980 OWN851978:OWN851980 PGJ851978:PGJ851980 PQF851978:PQF851980 QAB851978:QAB851980 QJX851978:QJX851980 QTT851978:QTT851980 RDP851978:RDP851980 RNL851978:RNL851980 RXH851978:RXH851980 SHD851978:SHD851980 SQZ851978:SQZ851980 TAV851978:TAV851980 TKR851978:TKR851980 TUN851978:TUN851980 UEJ851978:UEJ851980 UOF851978:UOF851980 UYB851978:UYB851980 VHX851978:VHX851980 VRT851978:VRT851980 WBP851978:WBP851980 WLL851978:WLL851980 WVH851978:WVH851980 IV917514:IV917516 SR917514:SR917516 ACN917514:ACN917516 AMJ917514:AMJ917516 AWF917514:AWF917516 BGB917514:BGB917516 BPX917514:BPX917516 BZT917514:BZT917516 CJP917514:CJP917516 CTL917514:CTL917516 DDH917514:DDH917516 DND917514:DND917516 DWZ917514:DWZ917516 EGV917514:EGV917516 EQR917514:EQR917516 FAN917514:FAN917516 FKJ917514:FKJ917516 FUF917514:FUF917516 GEB917514:GEB917516 GNX917514:GNX917516 GXT917514:GXT917516 HHP917514:HHP917516 HRL917514:HRL917516 IBH917514:IBH917516 ILD917514:ILD917516 IUZ917514:IUZ917516 JEV917514:JEV917516 JOR917514:JOR917516 JYN917514:JYN917516 KIJ917514:KIJ917516 KSF917514:KSF917516 LCB917514:LCB917516 LLX917514:LLX917516 LVT917514:LVT917516 MFP917514:MFP917516 MPL917514:MPL917516 MZH917514:MZH917516 NJD917514:NJD917516 NSZ917514:NSZ917516 OCV917514:OCV917516 OMR917514:OMR917516 OWN917514:OWN917516 PGJ917514:PGJ917516 PQF917514:PQF917516 QAB917514:QAB917516 QJX917514:QJX917516 QTT917514:QTT917516 RDP917514:RDP917516 RNL917514:RNL917516 RXH917514:RXH917516 SHD917514:SHD917516 SQZ917514:SQZ917516 TAV917514:TAV917516 TKR917514:TKR917516 TUN917514:TUN917516 UEJ917514:UEJ917516 UOF917514:UOF917516 UYB917514:UYB917516 VHX917514:VHX917516 VRT917514:VRT917516 WBP917514:WBP917516 WLL917514:WLL917516 WVH917514:WVH917516 IV983050:IV983052 SR983050:SR983052 ACN983050:ACN983052 AMJ983050:AMJ983052 AWF983050:AWF983052 BGB983050:BGB983052 BPX983050:BPX983052 BZT983050:BZT983052 CJP983050:CJP983052 CTL983050:CTL983052 DDH983050:DDH983052 DND983050:DND983052 DWZ983050:DWZ983052 EGV983050:EGV983052 EQR983050:EQR983052 FAN983050:FAN983052 FKJ983050:FKJ983052 FUF983050:FUF983052 GEB983050:GEB983052 GNX983050:GNX983052 GXT983050:GXT983052 HHP983050:HHP983052 HRL983050:HRL983052 IBH983050:IBH983052 ILD983050:ILD983052 IUZ983050:IUZ983052 JEV983050:JEV983052 JOR983050:JOR983052 JYN983050:JYN983052 KIJ983050:KIJ983052 KSF983050:KSF983052 LCB983050:LCB983052 LLX983050:LLX983052 LVT983050:LVT983052 MFP983050:MFP983052 MPL983050:MPL983052 MZH983050:MZH983052 NJD983050:NJD983052 NSZ983050:NSZ983052 OCV983050:OCV983052 OMR983050:OMR983052 OWN983050:OWN983052 PGJ983050:PGJ983052 PQF983050:PQF983052 QAB983050:QAB983052 QJX983050:QJX983052 QTT983050:QTT983052 RDP983050:RDP983052 RNL983050:RNL983052 RXH983050:RXH983052 SHD983050:SHD983052 SQZ983050:SQZ983052 TAV983050:TAV983052 TKR983050:TKR983052 TUN983050:TUN983052 UEJ983050:UEJ983052 UOF983050:UOF983052 UYB983050:UYB983052 VHX983050:VHX983052 VRT983050:VRT983052 WBP983050:WBP983052 WLL983050:WLL983052 WVH983050:WVH983052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IV65550:IV65551 SR65550:SR65551 ACN65550:ACN65551 AMJ65550:AMJ65551 AWF65550:AWF65551 BGB65550:BGB65551 BPX65550:BPX65551 BZT65550:BZT65551 CJP65550:CJP65551 CTL65550:CTL65551 DDH65550:DDH65551 DND65550:DND65551 DWZ65550:DWZ65551 EGV65550:EGV65551 EQR65550:EQR65551 FAN65550:FAN65551 FKJ65550:FKJ65551 FUF65550:FUF65551 GEB65550:GEB65551 GNX65550:GNX65551 GXT65550:GXT65551 HHP65550:HHP65551 HRL65550:HRL65551 IBH65550:IBH65551 ILD65550:ILD65551 IUZ65550:IUZ65551 JEV65550:JEV65551 JOR65550:JOR65551 JYN65550:JYN65551 KIJ65550:KIJ65551 KSF65550:KSF65551 LCB65550:LCB65551 LLX65550:LLX65551 LVT65550:LVT65551 MFP65550:MFP65551 MPL65550:MPL65551 MZH65550:MZH65551 NJD65550:NJD65551 NSZ65550:NSZ65551 OCV65550:OCV65551 OMR65550:OMR65551 OWN65550:OWN65551 PGJ65550:PGJ65551 PQF65550:PQF65551 QAB65550:QAB65551 QJX65550:QJX65551 QTT65550:QTT65551 RDP65550:RDP65551 RNL65550:RNL65551 RXH65550:RXH65551 SHD65550:SHD65551 SQZ65550:SQZ65551 TAV65550:TAV65551 TKR65550:TKR65551 TUN65550:TUN65551 UEJ65550:UEJ65551 UOF65550:UOF65551 UYB65550:UYB65551 VHX65550:VHX65551 VRT65550:VRT65551 WBP65550:WBP65551 WLL65550:WLL65551 WVH65550:WVH65551 IV131086:IV131087 SR131086:SR131087 ACN131086:ACN131087 AMJ131086:AMJ131087 AWF131086:AWF131087 BGB131086:BGB131087 BPX131086:BPX131087 BZT131086:BZT131087 CJP131086:CJP131087 CTL131086:CTL131087 DDH131086:DDH131087 DND131086:DND131087 DWZ131086:DWZ131087 EGV131086:EGV131087 EQR131086:EQR131087 FAN131086:FAN131087 FKJ131086:FKJ131087 FUF131086:FUF131087 GEB131086:GEB131087 GNX131086:GNX131087 GXT131086:GXT131087 HHP131086:HHP131087 HRL131086:HRL131087 IBH131086:IBH131087 ILD131086:ILD131087 IUZ131086:IUZ131087 JEV131086:JEV131087 JOR131086:JOR131087 JYN131086:JYN131087 KIJ131086:KIJ131087 KSF131086:KSF131087 LCB131086:LCB131087 LLX131086:LLX131087 LVT131086:LVT131087 MFP131086:MFP131087 MPL131086:MPL131087 MZH131086:MZH131087 NJD131086:NJD131087 NSZ131086:NSZ131087 OCV131086:OCV131087 OMR131086:OMR131087 OWN131086:OWN131087 PGJ131086:PGJ131087 PQF131086:PQF131087 QAB131086:QAB131087 QJX131086:QJX131087 QTT131086:QTT131087 RDP131086:RDP131087 RNL131086:RNL131087 RXH131086:RXH131087 SHD131086:SHD131087 SQZ131086:SQZ131087 TAV131086:TAV131087 TKR131086:TKR131087 TUN131086:TUN131087 UEJ131086:UEJ131087 UOF131086:UOF131087 UYB131086:UYB131087 VHX131086:VHX131087 VRT131086:VRT131087 WBP131086:WBP131087 WLL131086:WLL131087 WVH131086:WVH131087 IV196622:IV196623 SR196622:SR196623 ACN196622:ACN196623 AMJ196622:AMJ196623 AWF196622:AWF196623 BGB196622:BGB196623 BPX196622:BPX196623 BZT196622:BZT196623 CJP196622:CJP196623 CTL196622:CTL196623 DDH196622:DDH196623 DND196622:DND196623 DWZ196622:DWZ196623 EGV196622:EGV196623 EQR196622:EQR196623 FAN196622:FAN196623 FKJ196622:FKJ196623 FUF196622:FUF196623 GEB196622:GEB196623 GNX196622:GNX196623 GXT196622:GXT196623 HHP196622:HHP196623 HRL196622:HRL196623 IBH196622:IBH196623 ILD196622:ILD196623 IUZ196622:IUZ196623 JEV196622:JEV196623 JOR196622:JOR196623 JYN196622:JYN196623 KIJ196622:KIJ196623 KSF196622:KSF196623 LCB196622:LCB196623 LLX196622:LLX196623 LVT196622:LVT196623 MFP196622:MFP196623 MPL196622:MPL196623 MZH196622:MZH196623 NJD196622:NJD196623 NSZ196622:NSZ196623 OCV196622:OCV196623 OMR196622:OMR196623 OWN196622:OWN196623 PGJ196622:PGJ196623 PQF196622:PQF196623 QAB196622:QAB196623 QJX196622:QJX196623 QTT196622:QTT196623 RDP196622:RDP196623 RNL196622:RNL196623 RXH196622:RXH196623 SHD196622:SHD196623 SQZ196622:SQZ196623 TAV196622:TAV196623 TKR196622:TKR196623 TUN196622:TUN196623 UEJ196622:UEJ196623 UOF196622:UOF196623 UYB196622:UYB196623 VHX196622:VHX196623 VRT196622:VRT196623 WBP196622:WBP196623 WLL196622:WLL196623 WVH196622:WVH196623 IV262158:IV262159 SR262158:SR262159 ACN262158:ACN262159 AMJ262158:AMJ262159 AWF262158:AWF262159 BGB262158:BGB262159 BPX262158:BPX262159 BZT262158:BZT262159 CJP262158:CJP262159 CTL262158:CTL262159 DDH262158:DDH262159 DND262158:DND262159 DWZ262158:DWZ262159 EGV262158:EGV262159 EQR262158:EQR262159 FAN262158:FAN262159 FKJ262158:FKJ262159 FUF262158:FUF262159 GEB262158:GEB262159 GNX262158:GNX262159 GXT262158:GXT262159 HHP262158:HHP262159 HRL262158:HRL262159 IBH262158:IBH262159 ILD262158:ILD262159 IUZ262158:IUZ262159 JEV262158:JEV262159 JOR262158:JOR262159 JYN262158:JYN262159 KIJ262158:KIJ262159 KSF262158:KSF262159 LCB262158:LCB262159 LLX262158:LLX262159 LVT262158:LVT262159 MFP262158:MFP262159 MPL262158:MPL262159 MZH262158:MZH262159 NJD262158:NJD262159 NSZ262158:NSZ262159 OCV262158:OCV262159 OMR262158:OMR262159 OWN262158:OWN262159 PGJ262158:PGJ262159 PQF262158:PQF262159 QAB262158:QAB262159 QJX262158:QJX262159 QTT262158:QTT262159 RDP262158:RDP262159 RNL262158:RNL262159 RXH262158:RXH262159 SHD262158:SHD262159 SQZ262158:SQZ262159 TAV262158:TAV262159 TKR262158:TKR262159 TUN262158:TUN262159 UEJ262158:UEJ262159 UOF262158:UOF262159 UYB262158:UYB262159 VHX262158:VHX262159 VRT262158:VRT262159 WBP262158:WBP262159 WLL262158:WLL262159 WVH262158:WVH262159 IV327694:IV327695 SR327694:SR327695 ACN327694:ACN327695 AMJ327694:AMJ327695 AWF327694:AWF327695 BGB327694:BGB327695 BPX327694:BPX327695 BZT327694:BZT327695 CJP327694:CJP327695 CTL327694:CTL327695 DDH327694:DDH327695 DND327694:DND327695 DWZ327694:DWZ327695 EGV327694:EGV327695 EQR327694:EQR327695 FAN327694:FAN327695 FKJ327694:FKJ327695 FUF327694:FUF327695 GEB327694:GEB327695 GNX327694:GNX327695 GXT327694:GXT327695 HHP327694:HHP327695 HRL327694:HRL327695 IBH327694:IBH327695 ILD327694:ILD327695 IUZ327694:IUZ327695 JEV327694:JEV327695 JOR327694:JOR327695 JYN327694:JYN327695 KIJ327694:KIJ327695 KSF327694:KSF327695 LCB327694:LCB327695 LLX327694:LLX327695 LVT327694:LVT327695 MFP327694:MFP327695 MPL327694:MPL327695 MZH327694:MZH327695 NJD327694:NJD327695 NSZ327694:NSZ327695 OCV327694:OCV327695 OMR327694:OMR327695 OWN327694:OWN327695 PGJ327694:PGJ327695 PQF327694:PQF327695 QAB327694:QAB327695 QJX327694:QJX327695 QTT327694:QTT327695 RDP327694:RDP327695 RNL327694:RNL327695 RXH327694:RXH327695 SHD327694:SHD327695 SQZ327694:SQZ327695 TAV327694:TAV327695 TKR327694:TKR327695 TUN327694:TUN327695 UEJ327694:UEJ327695 UOF327694:UOF327695 UYB327694:UYB327695 VHX327694:VHX327695 VRT327694:VRT327695 WBP327694:WBP327695 WLL327694:WLL327695 WVH327694:WVH327695 IV393230:IV393231 SR393230:SR393231 ACN393230:ACN393231 AMJ393230:AMJ393231 AWF393230:AWF393231 BGB393230:BGB393231 BPX393230:BPX393231 BZT393230:BZT393231 CJP393230:CJP393231 CTL393230:CTL393231 DDH393230:DDH393231 DND393230:DND393231 DWZ393230:DWZ393231 EGV393230:EGV393231 EQR393230:EQR393231 FAN393230:FAN393231 FKJ393230:FKJ393231 FUF393230:FUF393231 GEB393230:GEB393231 GNX393230:GNX393231 GXT393230:GXT393231 HHP393230:HHP393231 HRL393230:HRL393231 IBH393230:IBH393231 ILD393230:ILD393231 IUZ393230:IUZ393231 JEV393230:JEV393231 JOR393230:JOR393231 JYN393230:JYN393231 KIJ393230:KIJ393231 KSF393230:KSF393231 LCB393230:LCB393231 LLX393230:LLX393231 LVT393230:LVT393231 MFP393230:MFP393231 MPL393230:MPL393231 MZH393230:MZH393231 NJD393230:NJD393231 NSZ393230:NSZ393231 OCV393230:OCV393231 OMR393230:OMR393231 OWN393230:OWN393231 PGJ393230:PGJ393231 PQF393230:PQF393231 QAB393230:QAB393231 QJX393230:QJX393231 QTT393230:QTT393231 RDP393230:RDP393231 RNL393230:RNL393231 RXH393230:RXH393231 SHD393230:SHD393231 SQZ393230:SQZ393231 TAV393230:TAV393231 TKR393230:TKR393231 TUN393230:TUN393231 UEJ393230:UEJ393231 UOF393230:UOF393231 UYB393230:UYB393231 VHX393230:VHX393231 VRT393230:VRT393231 WBP393230:WBP393231 WLL393230:WLL393231 WVH393230:WVH393231 IV458766:IV458767 SR458766:SR458767 ACN458766:ACN458767 AMJ458766:AMJ458767 AWF458766:AWF458767 BGB458766:BGB458767 BPX458766:BPX458767 BZT458766:BZT458767 CJP458766:CJP458767 CTL458766:CTL458767 DDH458766:DDH458767 DND458766:DND458767 DWZ458766:DWZ458767 EGV458766:EGV458767 EQR458766:EQR458767 FAN458766:FAN458767 FKJ458766:FKJ458767 FUF458766:FUF458767 GEB458766:GEB458767 GNX458766:GNX458767 GXT458766:GXT458767 HHP458766:HHP458767 HRL458766:HRL458767 IBH458766:IBH458767 ILD458766:ILD458767 IUZ458766:IUZ458767 JEV458766:JEV458767 JOR458766:JOR458767 JYN458766:JYN458767 KIJ458766:KIJ458767 KSF458766:KSF458767 LCB458766:LCB458767 LLX458766:LLX458767 LVT458766:LVT458767 MFP458766:MFP458767 MPL458766:MPL458767 MZH458766:MZH458767 NJD458766:NJD458767 NSZ458766:NSZ458767 OCV458766:OCV458767 OMR458766:OMR458767 OWN458766:OWN458767 PGJ458766:PGJ458767 PQF458766:PQF458767 QAB458766:QAB458767 QJX458766:QJX458767 QTT458766:QTT458767 RDP458766:RDP458767 RNL458766:RNL458767 RXH458766:RXH458767 SHD458766:SHD458767 SQZ458766:SQZ458767 TAV458766:TAV458767 TKR458766:TKR458767 TUN458766:TUN458767 UEJ458766:UEJ458767 UOF458766:UOF458767 UYB458766:UYB458767 VHX458766:VHX458767 VRT458766:VRT458767 WBP458766:WBP458767 WLL458766:WLL458767 WVH458766:WVH458767 IV524302:IV524303 SR524302:SR524303 ACN524302:ACN524303 AMJ524302:AMJ524303 AWF524302:AWF524303 BGB524302:BGB524303 BPX524302:BPX524303 BZT524302:BZT524303 CJP524302:CJP524303 CTL524302:CTL524303 DDH524302:DDH524303 DND524302:DND524303 DWZ524302:DWZ524303 EGV524302:EGV524303 EQR524302:EQR524303 FAN524302:FAN524303 FKJ524302:FKJ524303 FUF524302:FUF524303 GEB524302:GEB524303 GNX524302:GNX524303 GXT524302:GXT524303 HHP524302:HHP524303 HRL524302:HRL524303 IBH524302:IBH524303 ILD524302:ILD524303 IUZ524302:IUZ524303 JEV524302:JEV524303 JOR524302:JOR524303 JYN524302:JYN524303 KIJ524302:KIJ524303 KSF524302:KSF524303 LCB524302:LCB524303 LLX524302:LLX524303 LVT524302:LVT524303 MFP524302:MFP524303 MPL524302:MPL524303 MZH524302:MZH524303 NJD524302:NJD524303 NSZ524302:NSZ524303 OCV524302:OCV524303 OMR524302:OMR524303 OWN524302:OWN524303 PGJ524302:PGJ524303 PQF524302:PQF524303 QAB524302:QAB524303 QJX524302:QJX524303 QTT524302:QTT524303 RDP524302:RDP524303 RNL524302:RNL524303 RXH524302:RXH524303 SHD524302:SHD524303 SQZ524302:SQZ524303 TAV524302:TAV524303 TKR524302:TKR524303 TUN524302:TUN524303 UEJ524302:UEJ524303 UOF524302:UOF524303 UYB524302:UYB524303 VHX524302:VHX524303 VRT524302:VRT524303 WBP524302:WBP524303 WLL524302:WLL524303 WVH524302:WVH524303 IV589838:IV589839 SR589838:SR589839 ACN589838:ACN589839 AMJ589838:AMJ589839 AWF589838:AWF589839 BGB589838:BGB589839 BPX589838:BPX589839 BZT589838:BZT589839 CJP589838:CJP589839 CTL589838:CTL589839 DDH589838:DDH589839 DND589838:DND589839 DWZ589838:DWZ589839 EGV589838:EGV589839 EQR589838:EQR589839 FAN589838:FAN589839 FKJ589838:FKJ589839 FUF589838:FUF589839 GEB589838:GEB589839 GNX589838:GNX589839 GXT589838:GXT589839 HHP589838:HHP589839 HRL589838:HRL589839 IBH589838:IBH589839 ILD589838:ILD589839 IUZ589838:IUZ589839 JEV589838:JEV589839 JOR589838:JOR589839 JYN589838:JYN589839 KIJ589838:KIJ589839 KSF589838:KSF589839 LCB589838:LCB589839 LLX589838:LLX589839 LVT589838:LVT589839 MFP589838:MFP589839 MPL589838:MPL589839 MZH589838:MZH589839 NJD589838:NJD589839 NSZ589838:NSZ589839 OCV589838:OCV589839 OMR589838:OMR589839 OWN589838:OWN589839 PGJ589838:PGJ589839 PQF589838:PQF589839 QAB589838:QAB589839 QJX589838:QJX589839 QTT589838:QTT589839 RDP589838:RDP589839 RNL589838:RNL589839 RXH589838:RXH589839 SHD589838:SHD589839 SQZ589838:SQZ589839 TAV589838:TAV589839 TKR589838:TKR589839 TUN589838:TUN589839 UEJ589838:UEJ589839 UOF589838:UOF589839 UYB589838:UYB589839 VHX589838:VHX589839 VRT589838:VRT589839 WBP589838:WBP589839 WLL589838:WLL589839 WVH589838:WVH589839 IV655374:IV655375 SR655374:SR655375 ACN655374:ACN655375 AMJ655374:AMJ655375 AWF655374:AWF655375 BGB655374:BGB655375 BPX655374:BPX655375 BZT655374:BZT655375 CJP655374:CJP655375 CTL655374:CTL655375 DDH655374:DDH655375 DND655374:DND655375 DWZ655374:DWZ655375 EGV655374:EGV655375 EQR655374:EQR655375 FAN655374:FAN655375 FKJ655374:FKJ655375 FUF655374:FUF655375 GEB655374:GEB655375 GNX655374:GNX655375 GXT655374:GXT655375 HHP655374:HHP655375 HRL655374:HRL655375 IBH655374:IBH655375 ILD655374:ILD655375 IUZ655374:IUZ655375 JEV655374:JEV655375 JOR655374:JOR655375 JYN655374:JYN655375 KIJ655374:KIJ655375 KSF655374:KSF655375 LCB655374:LCB655375 LLX655374:LLX655375 LVT655374:LVT655375 MFP655374:MFP655375 MPL655374:MPL655375 MZH655374:MZH655375 NJD655374:NJD655375 NSZ655374:NSZ655375 OCV655374:OCV655375 OMR655374:OMR655375 OWN655374:OWN655375 PGJ655374:PGJ655375 PQF655374:PQF655375 QAB655374:QAB655375 QJX655374:QJX655375 QTT655374:QTT655375 RDP655374:RDP655375 RNL655374:RNL655375 RXH655374:RXH655375 SHD655374:SHD655375 SQZ655374:SQZ655375 TAV655374:TAV655375 TKR655374:TKR655375 TUN655374:TUN655375 UEJ655374:UEJ655375 UOF655374:UOF655375 UYB655374:UYB655375 VHX655374:VHX655375 VRT655374:VRT655375 WBP655374:WBP655375 WLL655374:WLL655375 WVH655374:WVH655375 IV720910:IV720911 SR720910:SR720911 ACN720910:ACN720911 AMJ720910:AMJ720911 AWF720910:AWF720911 BGB720910:BGB720911 BPX720910:BPX720911 BZT720910:BZT720911 CJP720910:CJP720911 CTL720910:CTL720911 DDH720910:DDH720911 DND720910:DND720911 DWZ720910:DWZ720911 EGV720910:EGV720911 EQR720910:EQR720911 FAN720910:FAN720911 FKJ720910:FKJ720911 FUF720910:FUF720911 GEB720910:GEB720911 GNX720910:GNX720911 GXT720910:GXT720911 HHP720910:HHP720911 HRL720910:HRL720911 IBH720910:IBH720911 ILD720910:ILD720911 IUZ720910:IUZ720911 JEV720910:JEV720911 JOR720910:JOR720911 JYN720910:JYN720911 KIJ720910:KIJ720911 KSF720910:KSF720911 LCB720910:LCB720911 LLX720910:LLX720911 LVT720910:LVT720911 MFP720910:MFP720911 MPL720910:MPL720911 MZH720910:MZH720911 NJD720910:NJD720911 NSZ720910:NSZ720911 OCV720910:OCV720911 OMR720910:OMR720911 OWN720910:OWN720911 PGJ720910:PGJ720911 PQF720910:PQF720911 QAB720910:QAB720911 QJX720910:QJX720911 QTT720910:QTT720911 RDP720910:RDP720911 RNL720910:RNL720911 RXH720910:RXH720911 SHD720910:SHD720911 SQZ720910:SQZ720911 TAV720910:TAV720911 TKR720910:TKR720911 TUN720910:TUN720911 UEJ720910:UEJ720911 UOF720910:UOF720911 UYB720910:UYB720911 VHX720910:VHX720911 VRT720910:VRT720911 WBP720910:WBP720911 WLL720910:WLL720911 WVH720910:WVH720911 IV786446:IV786447 SR786446:SR786447 ACN786446:ACN786447 AMJ786446:AMJ786447 AWF786446:AWF786447 BGB786446:BGB786447 BPX786446:BPX786447 BZT786446:BZT786447 CJP786446:CJP786447 CTL786446:CTL786447 DDH786446:DDH786447 DND786446:DND786447 DWZ786446:DWZ786447 EGV786446:EGV786447 EQR786446:EQR786447 FAN786446:FAN786447 FKJ786446:FKJ786447 FUF786446:FUF786447 GEB786446:GEB786447 GNX786446:GNX786447 GXT786446:GXT786447 HHP786446:HHP786447 HRL786446:HRL786447 IBH786446:IBH786447 ILD786446:ILD786447 IUZ786446:IUZ786447 JEV786446:JEV786447 JOR786446:JOR786447 JYN786446:JYN786447 KIJ786446:KIJ786447 KSF786446:KSF786447 LCB786446:LCB786447 LLX786446:LLX786447 LVT786446:LVT786447 MFP786446:MFP786447 MPL786446:MPL786447 MZH786446:MZH786447 NJD786446:NJD786447 NSZ786446:NSZ786447 OCV786446:OCV786447 OMR786446:OMR786447 OWN786446:OWN786447 PGJ786446:PGJ786447 PQF786446:PQF786447 QAB786446:QAB786447 QJX786446:QJX786447 QTT786446:QTT786447 RDP786446:RDP786447 RNL786446:RNL786447 RXH786446:RXH786447 SHD786446:SHD786447 SQZ786446:SQZ786447 TAV786446:TAV786447 TKR786446:TKR786447 TUN786446:TUN786447 UEJ786446:UEJ786447 UOF786446:UOF786447 UYB786446:UYB786447 VHX786446:VHX786447 VRT786446:VRT786447 WBP786446:WBP786447 WLL786446:WLL786447 WVH786446:WVH786447 IV851982:IV851983 SR851982:SR851983 ACN851982:ACN851983 AMJ851982:AMJ851983 AWF851982:AWF851983 BGB851982:BGB851983 BPX851982:BPX851983 BZT851982:BZT851983 CJP851982:CJP851983 CTL851982:CTL851983 DDH851982:DDH851983 DND851982:DND851983 DWZ851982:DWZ851983 EGV851982:EGV851983 EQR851982:EQR851983 FAN851982:FAN851983 FKJ851982:FKJ851983 FUF851982:FUF851983 GEB851982:GEB851983 GNX851982:GNX851983 GXT851982:GXT851983 HHP851982:HHP851983 HRL851982:HRL851983 IBH851982:IBH851983 ILD851982:ILD851983 IUZ851982:IUZ851983 JEV851982:JEV851983 JOR851982:JOR851983 JYN851982:JYN851983 KIJ851982:KIJ851983 KSF851982:KSF851983 LCB851982:LCB851983 LLX851982:LLX851983 LVT851982:LVT851983 MFP851982:MFP851983 MPL851982:MPL851983 MZH851982:MZH851983 NJD851982:NJD851983 NSZ851982:NSZ851983 OCV851982:OCV851983 OMR851982:OMR851983 OWN851982:OWN851983 PGJ851982:PGJ851983 PQF851982:PQF851983 QAB851982:QAB851983 QJX851982:QJX851983 QTT851982:QTT851983 RDP851982:RDP851983 RNL851982:RNL851983 RXH851982:RXH851983 SHD851982:SHD851983 SQZ851982:SQZ851983 TAV851982:TAV851983 TKR851982:TKR851983 TUN851982:TUN851983 UEJ851982:UEJ851983 UOF851982:UOF851983 UYB851982:UYB851983 VHX851982:VHX851983 VRT851982:VRT851983 WBP851982:WBP851983 WLL851982:WLL851983 WVH851982:WVH851983 IV917518:IV917519 SR917518:SR917519 ACN917518:ACN917519 AMJ917518:AMJ917519 AWF917518:AWF917519 BGB917518:BGB917519 BPX917518:BPX917519 BZT917518:BZT917519 CJP917518:CJP917519 CTL917518:CTL917519 DDH917518:DDH917519 DND917518:DND917519 DWZ917518:DWZ917519 EGV917518:EGV917519 EQR917518:EQR917519 FAN917518:FAN917519 FKJ917518:FKJ917519 FUF917518:FUF917519 GEB917518:GEB917519 GNX917518:GNX917519 GXT917518:GXT917519 HHP917518:HHP917519 HRL917518:HRL917519 IBH917518:IBH917519 ILD917518:ILD917519 IUZ917518:IUZ917519 JEV917518:JEV917519 JOR917518:JOR917519 JYN917518:JYN917519 KIJ917518:KIJ917519 KSF917518:KSF917519 LCB917518:LCB917519 LLX917518:LLX917519 LVT917518:LVT917519 MFP917518:MFP917519 MPL917518:MPL917519 MZH917518:MZH917519 NJD917518:NJD917519 NSZ917518:NSZ917519 OCV917518:OCV917519 OMR917518:OMR917519 OWN917518:OWN917519 PGJ917518:PGJ917519 PQF917518:PQF917519 QAB917518:QAB917519 QJX917518:QJX917519 QTT917518:QTT917519 RDP917518:RDP917519 RNL917518:RNL917519 RXH917518:RXH917519 SHD917518:SHD917519 SQZ917518:SQZ917519 TAV917518:TAV917519 TKR917518:TKR917519 TUN917518:TUN917519 UEJ917518:UEJ917519 UOF917518:UOF917519 UYB917518:UYB917519 VHX917518:VHX917519 VRT917518:VRT917519 WBP917518:WBP917519 WLL917518:WLL917519 WVH917518:WVH917519 IV983054:IV983055 SR983054:SR983055 ACN983054:ACN983055 AMJ983054:AMJ983055 AWF983054:AWF983055 BGB983054:BGB983055 BPX983054:BPX983055 BZT983054:BZT983055 CJP983054:CJP983055 CTL983054:CTL983055 DDH983054:DDH983055 DND983054:DND983055 DWZ983054:DWZ983055 EGV983054:EGV983055 EQR983054:EQR983055 FAN983054:FAN983055 FKJ983054:FKJ983055 FUF983054:FUF983055 GEB983054:GEB983055 GNX983054:GNX983055 GXT983054:GXT983055 HHP983054:HHP983055 HRL983054:HRL983055 IBH983054:IBH983055 ILD983054:ILD983055 IUZ983054:IUZ983055 JEV983054:JEV983055 JOR983054:JOR983055 JYN983054:JYN983055 KIJ983054:KIJ983055 KSF983054:KSF983055 LCB983054:LCB983055 LLX983054:LLX983055 LVT983054:LVT983055 MFP983054:MFP983055 MPL983054:MPL983055 MZH983054:MZH983055 NJD983054:NJD983055 NSZ983054:NSZ983055 OCV983054:OCV983055 OMR983054:OMR983055 OWN983054:OWN983055 PGJ983054:PGJ983055 PQF983054:PQF983055 QAB983054:QAB983055 QJX983054:QJX983055 QTT983054:QTT983055 RDP983054:RDP983055 RNL983054:RNL983055 RXH983054:RXH983055 SHD983054:SHD983055 SQZ983054:SQZ983055 TAV983054:TAV983055 TKR983054:TKR983055 TUN983054:TUN983055 UEJ983054:UEJ983055 UOF983054:UOF983055 UYB983054:UYB983055 VHX983054:VHX983055 VRT983054:VRT983055 WBP983054:WBP983055 WLL983054:WLL983055 WVH983054:WVH983055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IV65635 SR65635 ACN65635 AMJ65635 AWF65635 BGB65635 BPX65635 BZT65635 CJP65635 CTL65635 DDH65635 DND65635 DWZ65635 EGV65635 EQR65635 FAN65635 FKJ65635 FUF65635 GEB65635 GNX65635 GXT65635 HHP65635 HRL65635 IBH65635 ILD65635 IUZ65635 JEV65635 JOR65635 JYN65635 KIJ65635 KSF65635 LCB65635 LLX65635 LVT65635 MFP65635 MPL65635 MZH65635 NJD65635 NSZ65635 OCV65635 OMR65635 OWN65635 PGJ65635 PQF65635 QAB65635 QJX65635 QTT65635 RDP65635 RNL65635 RXH65635 SHD65635 SQZ65635 TAV65635 TKR65635 TUN65635 UEJ65635 UOF65635 UYB65635 VHX65635 VRT65635 WBP65635 WLL65635 WVH65635 IV131171 SR131171 ACN131171 AMJ131171 AWF131171 BGB131171 BPX131171 BZT131171 CJP131171 CTL131171 DDH131171 DND131171 DWZ131171 EGV131171 EQR131171 FAN131171 FKJ131171 FUF131171 GEB131171 GNX131171 GXT131171 HHP131171 HRL131171 IBH131171 ILD131171 IUZ131171 JEV131171 JOR131171 JYN131171 KIJ131171 KSF131171 LCB131171 LLX131171 LVT131171 MFP131171 MPL131171 MZH131171 NJD131171 NSZ131171 OCV131171 OMR131171 OWN131171 PGJ131171 PQF131171 QAB131171 QJX131171 QTT131171 RDP131171 RNL131171 RXH131171 SHD131171 SQZ131171 TAV131171 TKR131171 TUN131171 UEJ131171 UOF131171 UYB131171 VHX131171 VRT131171 WBP131171 WLL131171 WVH131171 IV196707 SR196707 ACN196707 AMJ196707 AWF196707 BGB196707 BPX196707 BZT196707 CJP196707 CTL196707 DDH196707 DND196707 DWZ196707 EGV196707 EQR196707 FAN196707 FKJ196707 FUF196707 GEB196707 GNX196707 GXT196707 HHP196707 HRL196707 IBH196707 ILD196707 IUZ196707 JEV196707 JOR196707 JYN196707 KIJ196707 KSF196707 LCB196707 LLX196707 LVT196707 MFP196707 MPL196707 MZH196707 NJD196707 NSZ196707 OCV196707 OMR196707 OWN196707 PGJ196707 PQF196707 QAB196707 QJX196707 QTT196707 RDP196707 RNL196707 RXH196707 SHD196707 SQZ196707 TAV196707 TKR196707 TUN196707 UEJ196707 UOF196707 UYB196707 VHX196707 VRT196707 WBP196707 WLL196707 WVH196707 IV262243 SR262243 ACN262243 AMJ262243 AWF262243 BGB262243 BPX262243 BZT262243 CJP262243 CTL262243 DDH262243 DND262243 DWZ262243 EGV262243 EQR262243 FAN262243 FKJ262243 FUF262243 GEB262243 GNX262243 GXT262243 HHP262243 HRL262243 IBH262243 ILD262243 IUZ262243 JEV262243 JOR262243 JYN262243 KIJ262243 KSF262243 LCB262243 LLX262243 LVT262243 MFP262243 MPL262243 MZH262243 NJD262243 NSZ262243 OCV262243 OMR262243 OWN262243 PGJ262243 PQF262243 QAB262243 QJX262243 QTT262243 RDP262243 RNL262243 RXH262243 SHD262243 SQZ262243 TAV262243 TKR262243 TUN262243 UEJ262243 UOF262243 UYB262243 VHX262243 VRT262243 WBP262243 WLL262243 WVH262243 IV327779 SR327779 ACN327779 AMJ327779 AWF327779 BGB327779 BPX327779 BZT327779 CJP327779 CTL327779 DDH327779 DND327779 DWZ327779 EGV327779 EQR327779 FAN327779 FKJ327779 FUF327779 GEB327779 GNX327779 GXT327779 HHP327779 HRL327779 IBH327779 ILD327779 IUZ327779 JEV327779 JOR327779 JYN327779 KIJ327779 KSF327779 LCB327779 LLX327779 LVT327779 MFP327779 MPL327779 MZH327779 NJD327779 NSZ327779 OCV327779 OMR327779 OWN327779 PGJ327779 PQF327779 QAB327779 QJX327779 QTT327779 RDP327779 RNL327779 RXH327779 SHD327779 SQZ327779 TAV327779 TKR327779 TUN327779 UEJ327779 UOF327779 UYB327779 VHX327779 VRT327779 WBP327779 WLL327779 WVH327779 IV393315 SR393315 ACN393315 AMJ393315 AWF393315 BGB393315 BPX393315 BZT393315 CJP393315 CTL393315 DDH393315 DND393315 DWZ393315 EGV393315 EQR393315 FAN393315 FKJ393315 FUF393315 GEB393315 GNX393315 GXT393315 HHP393315 HRL393315 IBH393315 ILD393315 IUZ393315 JEV393315 JOR393315 JYN393315 KIJ393315 KSF393315 LCB393315 LLX393315 LVT393315 MFP393315 MPL393315 MZH393315 NJD393315 NSZ393315 OCV393315 OMR393315 OWN393315 PGJ393315 PQF393315 QAB393315 QJX393315 QTT393315 RDP393315 RNL393315 RXH393315 SHD393315 SQZ393315 TAV393315 TKR393315 TUN393315 UEJ393315 UOF393315 UYB393315 VHX393315 VRT393315 WBP393315 WLL393315 WVH393315 IV458851 SR458851 ACN458851 AMJ458851 AWF458851 BGB458851 BPX458851 BZT458851 CJP458851 CTL458851 DDH458851 DND458851 DWZ458851 EGV458851 EQR458851 FAN458851 FKJ458851 FUF458851 GEB458851 GNX458851 GXT458851 HHP458851 HRL458851 IBH458851 ILD458851 IUZ458851 JEV458851 JOR458851 JYN458851 KIJ458851 KSF458851 LCB458851 LLX458851 LVT458851 MFP458851 MPL458851 MZH458851 NJD458851 NSZ458851 OCV458851 OMR458851 OWN458851 PGJ458851 PQF458851 QAB458851 QJX458851 QTT458851 RDP458851 RNL458851 RXH458851 SHD458851 SQZ458851 TAV458851 TKR458851 TUN458851 UEJ458851 UOF458851 UYB458851 VHX458851 VRT458851 WBP458851 WLL458851 WVH458851 IV524387 SR524387 ACN524387 AMJ524387 AWF524387 BGB524387 BPX524387 BZT524387 CJP524387 CTL524387 DDH524387 DND524387 DWZ524387 EGV524387 EQR524387 FAN524387 FKJ524387 FUF524387 GEB524387 GNX524387 GXT524387 HHP524387 HRL524387 IBH524387 ILD524387 IUZ524387 JEV524387 JOR524387 JYN524387 KIJ524387 KSF524387 LCB524387 LLX524387 LVT524387 MFP524387 MPL524387 MZH524387 NJD524387 NSZ524387 OCV524387 OMR524387 OWN524387 PGJ524387 PQF524387 QAB524387 QJX524387 QTT524387 RDP524387 RNL524387 RXH524387 SHD524387 SQZ524387 TAV524387 TKR524387 TUN524387 UEJ524387 UOF524387 UYB524387 VHX524387 VRT524387 WBP524387 WLL524387 WVH524387 IV589923 SR589923 ACN589923 AMJ589923 AWF589923 BGB589923 BPX589923 BZT589923 CJP589923 CTL589923 DDH589923 DND589923 DWZ589923 EGV589923 EQR589923 FAN589923 FKJ589923 FUF589923 GEB589923 GNX589923 GXT589923 HHP589923 HRL589923 IBH589923 ILD589923 IUZ589923 JEV589923 JOR589923 JYN589923 KIJ589923 KSF589923 LCB589923 LLX589923 LVT589923 MFP589923 MPL589923 MZH589923 NJD589923 NSZ589923 OCV589923 OMR589923 OWN589923 PGJ589923 PQF589923 QAB589923 QJX589923 QTT589923 RDP589923 RNL589923 RXH589923 SHD589923 SQZ589923 TAV589923 TKR589923 TUN589923 UEJ589923 UOF589923 UYB589923 VHX589923 VRT589923 WBP589923 WLL589923 WVH589923 IV655459 SR655459 ACN655459 AMJ655459 AWF655459 BGB655459 BPX655459 BZT655459 CJP655459 CTL655459 DDH655459 DND655459 DWZ655459 EGV655459 EQR655459 FAN655459 FKJ655459 FUF655459 GEB655459 GNX655459 GXT655459 HHP655459 HRL655459 IBH655459 ILD655459 IUZ655459 JEV655459 JOR655459 JYN655459 KIJ655459 KSF655459 LCB655459 LLX655459 LVT655459 MFP655459 MPL655459 MZH655459 NJD655459 NSZ655459 OCV655459 OMR655459 OWN655459 PGJ655459 PQF655459 QAB655459 QJX655459 QTT655459 RDP655459 RNL655459 RXH655459 SHD655459 SQZ655459 TAV655459 TKR655459 TUN655459 UEJ655459 UOF655459 UYB655459 VHX655459 VRT655459 WBP655459 WLL655459 WVH655459 IV720995 SR720995 ACN720995 AMJ720995 AWF720995 BGB720995 BPX720995 BZT720995 CJP720995 CTL720995 DDH720995 DND720995 DWZ720995 EGV720995 EQR720995 FAN720995 FKJ720995 FUF720995 GEB720995 GNX720995 GXT720995 HHP720995 HRL720995 IBH720995 ILD720995 IUZ720995 JEV720995 JOR720995 JYN720995 KIJ720995 KSF720995 LCB720995 LLX720995 LVT720995 MFP720995 MPL720995 MZH720995 NJD720995 NSZ720995 OCV720995 OMR720995 OWN720995 PGJ720995 PQF720995 QAB720995 QJX720995 QTT720995 RDP720995 RNL720995 RXH720995 SHD720995 SQZ720995 TAV720995 TKR720995 TUN720995 UEJ720995 UOF720995 UYB720995 VHX720995 VRT720995 WBP720995 WLL720995 WVH720995 IV786531 SR786531 ACN786531 AMJ786531 AWF786531 BGB786531 BPX786531 BZT786531 CJP786531 CTL786531 DDH786531 DND786531 DWZ786531 EGV786531 EQR786531 FAN786531 FKJ786531 FUF786531 GEB786531 GNX786531 GXT786531 HHP786531 HRL786531 IBH786531 ILD786531 IUZ786531 JEV786531 JOR786531 JYN786531 KIJ786531 KSF786531 LCB786531 LLX786531 LVT786531 MFP786531 MPL786531 MZH786531 NJD786531 NSZ786531 OCV786531 OMR786531 OWN786531 PGJ786531 PQF786531 QAB786531 QJX786531 QTT786531 RDP786531 RNL786531 RXH786531 SHD786531 SQZ786531 TAV786531 TKR786531 TUN786531 UEJ786531 UOF786531 UYB786531 VHX786531 VRT786531 WBP786531 WLL786531 WVH786531 IV852067 SR852067 ACN852067 AMJ852067 AWF852067 BGB852067 BPX852067 BZT852067 CJP852067 CTL852067 DDH852067 DND852067 DWZ852067 EGV852067 EQR852067 FAN852067 FKJ852067 FUF852067 GEB852067 GNX852067 GXT852067 HHP852067 HRL852067 IBH852067 ILD852067 IUZ852067 JEV852067 JOR852067 JYN852067 KIJ852067 KSF852067 LCB852067 LLX852067 LVT852067 MFP852067 MPL852067 MZH852067 NJD852067 NSZ852067 OCV852067 OMR852067 OWN852067 PGJ852067 PQF852067 QAB852067 QJX852067 QTT852067 RDP852067 RNL852067 RXH852067 SHD852067 SQZ852067 TAV852067 TKR852067 TUN852067 UEJ852067 UOF852067 UYB852067 VHX852067 VRT852067 WBP852067 WLL852067 WVH852067 IV917603 SR917603 ACN917603 AMJ917603 AWF917603 BGB917603 BPX917603 BZT917603 CJP917603 CTL917603 DDH917603 DND917603 DWZ917603 EGV917603 EQR917603 FAN917603 FKJ917603 FUF917603 GEB917603 GNX917603 GXT917603 HHP917603 HRL917603 IBH917603 ILD917603 IUZ917603 JEV917603 JOR917603 JYN917603 KIJ917603 KSF917603 LCB917603 LLX917603 LVT917603 MFP917603 MPL917603 MZH917603 NJD917603 NSZ917603 OCV917603 OMR917603 OWN917603 PGJ917603 PQF917603 QAB917603 QJX917603 QTT917603 RDP917603 RNL917603 RXH917603 SHD917603 SQZ917603 TAV917603 TKR917603 TUN917603 UEJ917603 UOF917603 UYB917603 VHX917603 VRT917603 WBP917603 WLL917603 WVH917603 IV983139 SR983139 ACN983139 AMJ983139 AWF983139 BGB983139 BPX983139 BZT983139 CJP983139 CTL983139 DDH983139 DND983139 DWZ983139 EGV983139 EQR983139 FAN983139 FKJ983139 FUF983139 GEB983139 GNX983139 GXT983139 HHP983139 HRL983139 IBH983139 ILD983139 IUZ983139 JEV983139 JOR983139 JYN983139 KIJ983139 KSF983139 LCB983139 LLX983139 LVT983139 MFP983139 MPL983139 MZH983139 NJD983139 NSZ983139 OCV983139 OMR983139 OWN983139 PGJ983139 PQF983139 QAB983139 QJX983139 QTT983139 RDP983139 RNL983139 RXH983139 SHD983139 SQZ983139 TAV983139 TKR983139 TUN983139 UEJ983139 UOF983139 UYB983139 VHX983139 VRT983139 WBP983139 WLL983139 WVH983139 IW106:IW108 SS106:SS108 ACO106:ACO108 AMK106:AMK108 AWG106:AWG108 BGC106:BGC108 BPY106:BPY108 BZU106:BZU108 CJQ106:CJQ108 CTM106:CTM108 DDI106:DDI108 DNE106:DNE108 DXA106:DXA108 EGW106:EGW108 EQS106:EQS108 FAO106:FAO108 FKK106:FKK108 FUG106:FUG108 GEC106:GEC108 GNY106:GNY108 GXU106:GXU108 HHQ106:HHQ108 HRM106:HRM108 IBI106:IBI108 ILE106:ILE108 IVA106:IVA108 JEW106:JEW108 JOS106:JOS108 JYO106:JYO108 KIK106:KIK108 KSG106:KSG108 LCC106:LCC108 LLY106:LLY108 LVU106:LVU108 MFQ106:MFQ108 MPM106:MPM108 MZI106:MZI108 NJE106:NJE108 NTA106:NTA108 OCW106:OCW108 OMS106:OMS108 OWO106:OWO108 PGK106:PGK108 PQG106:PQG108 QAC106:QAC108 QJY106:QJY108 QTU106:QTU108 RDQ106:RDQ108 RNM106:RNM108 RXI106:RXI108 SHE106:SHE108 SRA106:SRA108 TAW106:TAW108 TKS106:TKS108 TUO106:TUO108 UEK106:UEK108 UOG106:UOG108 UYC106:UYC108 VHY106:VHY108 VRU106:VRU108 WBQ106:WBQ108 WLM106:WLM108 WVI106:WVI108 IV65641:IV65643 SR65641:SR65643 ACN65641:ACN65643 AMJ65641:AMJ65643 AWF65641:AWF65643 BGB65641:BGB65643 BPX65641:BPX65643 BZT65641:BZT65643 CJP65641:CJP65643 CTL65641:CTL65643 DDH65641:DDH65643 DND65641:DND65643 DWZ65641:DWZ65643 EGV65641:EGV65643 EQR65641:EQR65643 FAN65641:FAN65643 FKJ65641:FKJ65643 FUF65641:FUF65643 GEB65641:GEB65643 GNX65641:GNX65643 GXT65641:GXT65643 HHP65641:HHP65643 HRL65641:HRL65643 IBH65641:IBH65643 ILD65641:ILD65643 IUZ65641:IUZ65643 JEV65641:JEV65643 JOR65641:JOR65643 JYN65641:JYN65643 KIJ65641:KIJ65643 KSF65641:KSF65643 LCB65641:LCB65643 LLX65641:LLX65643 LVT65641:LVT65643 MFP65641:MFP65643 MPL65641:MPL65643 MZH65641:MZH65643 NJD65641:NJD65643 NSZ65641:NSZ65643 OCV65641:OCV65643 OMR65641:OMR65643 OWN65641:OWN65643 PGJ65641:PGJ65643 PQF65641:PQF65643 QAB65641:QAB65643 QJX65641:QJX65643 QTT65641:QTT65643 RDP65641:RDP65643 RNL65641:RNL65643 RXH65641:RXH65643 SHD65641:SHD65643 SQZ65641:SQZ65643 TAV65641:TAV65643 TKR65641:TKR65643 TUN65641:TUN65643 UEJ65641:UEJ65643 UOF65641:UOF65643 UYB65641:UYB65643 VHX65641:VHX65643 VRT65641:VRT65643 WBP65641:WBP65643 WLL65641:WLL65643 WVH65641:WVH65643 IV131177:IV131179 SR131177:SR131179 ACN131177:ACN131179 AMJ131177:AMJ131179 AWF131177:AWF131179 BGB131177:BGB131179 BPX131177:BPX131179 BZT131177:BZT131179 CJP131177:CJP131179 CTL131177:CTL131179 DDH131177:DDH131179 DND131177:DND131179 DWZ131177:DWZ131179 EGV131177:EGV131179 EQR131177:EQR131179 FAN131177:FAN131179 FKJ131177:FKJ131179 FUF131177:FUF131179 GEB131177:GEB131179 GNX131177:GNX131179 GXT131177:GXT131179 HHP131177:HHP131179 HRL131177:HRL131179 IBH131177:IBH131179 ILD131177:ILD131179 IUZ131177:IUZ131179 JEV131177:JEV131179 JOR131177:JOR131179 JYN131177:JYN131179 KIJ131177:KIJ131179 KSF131177:KSF131179 LCB131177:LCB131179 LLX131177:LLX131179 LVT131177:LVT131179 MFP131177:MFP131179 MPL131177:MPL131179 MZH131177:MZH131179 NJD131177:NJD131179 NSZ131177:NSZ131179 OCV131177:OCV131179 OMR131177:OMR131179 OWN131177:OWN131179 PGJ131177:PGJ131179 PQF131177:PQF131179 QAB131177:QAB131179 QJX131177:QJX131179 QTT131177:QTT131179 RDP131177:RDP131179 RNL131177:RNL131179 RXH131177:RXH131179 SHD131177:SHD131179 SQZ131177:SQZ131179 TAV131177:TAV131179 TKR131177:TKR131179 TUN131177:TUN131179 UEJ131177:UEJ131179 UOF131177:UOF131179 UYB131177:UYB131179 VHX131177:VHX131179 VRT131177:VRT131179 WBP131177:WBP131179 WLL131177:WLL131179 WVH131177:WVH131179 IV196713:IV196715 SR196713:SR196715 ACN196713:ACN196715 AMJ196713:AMJ196715 AWF196713:AWF196715 BGB196713:BGB196715 BPX196713:BPX196715 BZT196713:BZT196715 CJP196713:CJP196715 CTL196713:CTL196715 DDH196713:DDH196715 DND196713:DND196715 DWZ196713:DWZ196715 EGV196713:EGV196715 EQR196713:EQR196715 FAN196713:FAN196715 FKJ196713:FKJ196715 FUF196713:FUF196715 GEB196713:GEB196715 GNX196713:GNX196715 GXT196713:GXT196715 HHP196713:HHP196715 HRL196713:HRL196715 IBH196713:IBH196715 ILD196713:ILD196715 IUZ196713:IUZ196715 JEV196713:JEV196715 JOR196713:JOR196715 JYN196713:JYN196715 KIJ196713:KIJ196715 KSF196713:KSF196715 LCB196713:LCB196715 LLX196713:LLX196715 LVT196713:LVT196715 MFP196713:MFP196715 MPL196713:MPL196715 MZH196713:MZH196715 NJD196713:NJD196715 NSZ196713:NSZ196715 OCV196713:OCV196715 OMR196713:OMR196715 OWN196713:OWN196715 PGJ196713:PGJ196715 PQF196713:PQF196715 QAB196713:QAB196715 QJX196713:QJX196715 QTT196713:QTT196715 RDP196713:RDP196715 RNL196713:RNL196715 RXH196713:RXH196715 SHD196713:SHD196715 SQZ196713:SQZ196715 TAV196713:TAV196715 TKR196713:TKR196715 TUN196713:TUN196715 UEJ196713:UEJ196715 UOF196713:UOF196715 UYB196713:UYB196715 VHX196713:VHX196715 VRT196713:VRT196715 WBP196713:WBP196715 WLL196713:WLL196715 WVH196713:WVH196715 IV262249:IV262251 SR262249:SR262251 ACN262249:ACN262251 AMJ262249:AMJ262251 AWF262249:AWF262251 BGB262249:BGB262251 BPX262249:BPX262251 BZT262249:BZT262251 CJP262249:CJP262251 CTL262249:CTL262251 DDH262249:DDH262251 DND262249:DND262251 DWZ262249:DWZ262251 EGV262249:EGV262251 EQR262249:EQR262251 FAN262249:FAN262251 FKJ262249:FKJ262251 FUF262249:FUF262251 GEB262249:GEB262251 GNX262249:GNX262251 GXT262249:GXT262251 HHP262249:HHP262251 HRL262249:HRL262251 IBH262249:IBH262251 ILD262249:ILD262251 IUZ262249:IUZ262251 JEV262249:JEV262251 JOR262249:JOR262251 JYN262249:JYN262251 KIJ262249:KIJ262251 KSF262249:KSF262251 LCB262249:LCB262251 LLX262249:LLX262251 LVT262249:LVT262251 MFP262249:MFP262251 MPL262249:MPL262251 MZH262249:MZH262251 NJD262249:NJD262251 NSZ262249:NSZ262251 OCV262249:OCV262251 OMR262249:OMR262251 OWN262249:OWN262251 PGJ262249:PGJ262251 PQF262249:PQF262251 QAB262249:QAB262251 QJX262249:QJX262251 QTT262249:QTT262251 RDP262249:RDP262251 RNL262249:RNL262251 RXH262249:RXH262251 SHD262249:SHD262251 SQZ262249:SQZ262251 TAV262249:TAV262251 TKR262249:TKR262251 TUN262249:TUN262251 UEJ262249:UEJ262251 UOF262249:UOF262251 UYB262249:UYB262251 VHX262249:VHX262251 VRT262249:VRT262251 WBP262249:WBP262251 WLL262249:WLL262251 WVH262249:WVH262251 IV327785:IV327787 SR327785:SR327787 ACN327785:ACN327787 AMJ327785:AMJ327787 AWF327785:AWF327787 BGB327785:BGB327787 BPX327785:BPX327787 BZT327785:BZT327787 CJP327785:CJP327787 CTL327785:CTL327787 DDH327785:DDH327787 DND327785:DND327787 DWZ327785:DWZ327787 EGV327785:EGV327787 EQR327785:EQR327787 FAN327785:FAN327787 FKJ327785:FKJ327787 FUF327785:FUF327787 GEB327785:GEB327787 GNX327785:GNX327787 GXT327785:GXT327787 HHP327785:HHP327787 HRL327785:HRL327787 IBH327785:IBH327787 ILD327785:ILD327787 IUZ327785:IUZ327787 JEV327785:JEV327787 JOR327785:JOR327787 JYN327785:JYN327787 KIJ327785:KIJ327787 KSF327785:KSF327787 LCB327785:LCB327787 LLX327785:LLX327787 LVT327785:LVT327787 MFP327785:MFP327787 MPL327785:MPL327787 MZH327785:MZH327787 NJD327785:NJD327787 NSZ327785:NSZ327787 OCV327785:OCV327787 OMR327785:OMR327787 OWN327785:OWN327787 PGJ327785:PGJ327787 PQF327785:PQF327787 QAB327785:QAB327787 QJX327785:QJX327787 QTT327785:QTT327787 RDP327785:RDP327787 RNL327785:RNL327787 RXH327785:RXH327787 SHD327785:SHD327787 SQZ327785:SQZ327787 TAV327785:TAV327787 TKR327785:TKR327787 TUN327785:TUN327787 UEJ327785:UEJ327787 UOF327785:UOF327787 UYB327785:UYB327787 VHX327785:VHX327787 VRT327785:VRT327787 WBP327785:WBP327787 WLL327785:WLL327787 WVH327785:WVH327787 IV393321:IV393323 SR393321:SR393323 ACN393321:ACN393323 AMJ393321:AMJ393323 AWF393321:AWF393323 BGB393321:BGB393323 BPX393321:BPX393323 BZT393321:BZT393323 CJP393321:CJP393323 CTL393321:CTL393323 DDH393321:DDH393323 DND393321:DND393323 DWZ393321:DWZ393323 EGV393321:EGV393323 EQR393321:EQR393323 FAN393321:FAN393323 FKJ393321:FKJ393323 FUF393321:FUF393323 GEB393321:GEB393323 GNX393321:GNX393323 GXT393321:GXT393323 HHP393321:HHP393323 HRL393321:HRL393323 IBH393321:IBH393323 ILD393321:ILD393323 IUZ393321:IUZ393323 JEV393321:JEV393323 JOR393321:JOR393323 JYN393321:JYN393323 KIJ393321:KIJ393323 KSF393321:KSF393323 LCB393321:LCB393323 LLX393321:LLX393323 LVT393321:LVT393323 MFP393321:MFP393323 MPL393321:MPL393323 MZH393321:MZH393323 NJD393321:NJD393323 NSZ393321:NSZ393323 OCV393321:OCV393323 OMR393321:OMR393323 OWN393321:OWN393323 PGJ393321:PGJ393323 PQF393321:PQF393323 QAB393321:QAB393323 QJX393321:QJX393323 QTT393321:QTT393323 RDP393321:RDP393323 RNL393321:RNL393323 RXH393321:RXH393323 SHD393321:SHD393323 SQZ393321:SQZ393323 TAV393321:TAV393323 TKR393321:TKR393323 TUN393321:TUN393323 UEJ393321:UEJ393323 UOF393321:UOF393323 UYB393321:UYB393323 VHX393321:VHX393323 VRT393321:VRT393323 WBP393321:WBP393323 WLL393321:WLL393323 WVH393321:WVH393323 IV458857:IV458859 SR458857:SR458859 ACN458857:ACN458859 AMJ458857:AMJ458859 AWF458857:AWF458859 BGB458857:BGB458859 BPX458857:BPX458859 BZT458857:BZT458859 CJP458857:CJP458859 CTL458857:CTL458859 DDH458857:DDH458859 DND458857:DND458859 DWZ458857:DWZ458859 EGV458857:EGV458859 EQR458857:EQR458859 FAN458857:FAN458859 FKJ458857:FKJ458859 FUF458857:FUF458859 GEB458857:GEB458859 GNX458857:GNX458859 GXT458857:GXT458859 HHP458857:HHP458859 HRL458857:HRL458859 IBH458857:IBH458859 ILD458857:ILD458859 IUZ458857:IUZ458859 JEV458857:JEV458859 JOR458857:JOR458859 JYN458857:JYN458859 KIJ458857:KIJ458859 KSF458857:KSF458859 LCB458857:LCB458859 LLX458857:LLX458859 LVT458857:LVT458859 MFP458857:MFP458859 MPL458857:MPL458859 MZH458857:MZH458859 NJD458857:NJD458859 NSZ458857:NSZ458859 OCV458857:OCV458859 OMR458857:OMR458859 OWN458857:OWN458859 PGJ458857:PGJ458859 PQF458857:PQF458859 QAB458857:QAB458859 QJX458857:QJX458859 QTT458857:QTT458859 RDP458857:RDP458859 RNL458857:RNL458859 RXH458857:RXH458859 SHD458857:SHD458859 SQZ458857:SQZ458859 TAV458857:TAV458859 TKR458857:TKR458859 TUN458857:TUN458859 UEJ458857:UEJ458859 UOF458857:UOF458859 UYB458857:UYB458859 VHX458857:VHX458859 VRT458857:VRT458859 WBP458857:WBP458859 WLL458857:WLL458859 WVH458857:WVH458859 IV524393:IV524395 SR524393:SR524395 ACN524393:ACN524395 AMJ524393:AMJ524395 AWF524393:AWF524395 BGB524393:BGB524395 BPX524393:BPX524395 BZT524393:BZT524395 CJP524393:CJP524395 CTL524393:CTL524395 DDH524393:DDH524395 DND524393:DND524395 DWZ524393:DWZ524395 EGV524393:EGV524395 EQR524393:EQR524395 FAN524393:FAN524395 FKJ524393:FKJ524395 FUF524393:FUF524395 GEB524393:GEB524395 GNX524393:GNX524395 GXT524393:GXT524395 HHP524393:HHP524395 HRL524393:HRL524395 IBH524393:IBH524395 ILD524393:ILD524395 IUZ524393:IUZ524395 JEV524393:JEV524395 JOR524393:JOR524395 JYN524393:JYN524395 KIJ524393:KIJ524395 KSF524393:KSF524395 LCB524393:LCB524395 LLX524393:LLX524395 LVT524393:LVT524395 MFP524393:MFP524395 MPL524393:MPL524395 MZH524393:MZH524395 NJD524393:NJD524395 NSZ524393:NSZ524395 OCV524393:OCV524395 OMR524393:OMR524395 OWN524393:OWN524395 PGJ524393:PGJ524395 PQF524393:PQF524395 QAB524393:QAB524395 QJX524393:QJX524395 QTT524393:QTT524395 RDP524393:RDP524395 RNL524393:RNL524395 RXH524393:RXH524395 SHD524393:SHD524395 SQZ524393:SQZ524395 TAV524393:TAV524395 TKR524393:TKR524395 TUN524393:TUN524395 UEJ524393:UEJ524395 UOF524393:UOF524395 UYB524393:UYB524395 VHX524393:VHX524395 VRT524393:VRT524395 WBP524393:WBP524395 WLL524393:WLL524395 WVH524393:WVH524395 IV589929:IV589931 SR589929:SR589931 ACN589929:ACN589931 AMJ589929:AMJ589931 AWF589929:AWF589931 BGB589929:BGB589931 BPX589929:BPX589931 BZT589929:BZT589931 CJP589929:CJP589931 CTL589929:CTL589931 DDH589929:DDH589931 DND589929:DND589931 DWZ589929:DWZ589931 EGV589929:EGV589931 EQR589929:EQR589931 FAN589929:FAN589931 FKJ589929:FKJ589931 FUF589929:FUF589931 GEB589929:GEB589931 GNX589929:GNX589931 GXT589929:GXT589931 HHP589929:HHP589931 HRL589929:HRL589931 IBH589929:IBH589931 ILD589929:ILD589931 IUZ589929:IUZ589931 JEV589929:JEV589931 JOR589929:JOR589931 JYN589929:JYN589931 KIJ589929:KIJ589931 KSF589929:KSF589931 LCB589929:LCB589931 LLX589929:LLX589931 LVT589929:LVT589931 MFP589929:MFP589931 MPL589929:MPL589931 MZH589929:MZH589931 NJD589929:NJD589931 NSZ589929:NSZ589931 OCV589929:OCV589931 OMR589929:OMR589931 OWN589929:OWN589931 PGJ589929:PGJ589931 PQF589929:PQF589931 QAB589929:QAB589931 QJX589929:QJX589931 QTT589929:QTT589931 RDP589929:RDP589931 RNL589929:RNL589931 RXH589929:RXH589931 SHD589929:SHD589931 SQZ589929:SQZ589931 TAV589929:TAV589931 TKR589929:TKR589931 TUN589929:TUN589931 UEJ589929:UEJ589931 UOF589929:UOF589931 UYB589929:UYB589931 VHX589929:VHX589931 VRT589929:VRT589931 WBP589929:WBP589931 WLL589929:WLL589931 WVH589929:WVH589931 IV655465:IV655467 SR655465:SR655467 ACN655465:ACN655467 AMJ655465:AMJ655467 AWF655465:AWF655467 BGB655465:BGB655467 BPX655465:BPX655467 BZT655465:BZT655467 CJP655465:CJP655467 CTL655465:CTL655467 DDH655465:DDH655467 DND655465:DND655467 DWZ655465:DWZ655467 EGV655465:EGV655467 EQR655465:EQR655467 FAN655465:FAN655467 FKJ655465:FKJ655467 FUF655465:FUF655467 GEB655465:GEB655467 GNX655465:GNX655467 GXT655465:GXT655467 HHP655465:HHP655467 HRL655465:HRL655467 IBH655465:IBH655467 ILD655465:ILD655467 IUZ655465:IUZ655467 JEV655465:JEV655467 JOR655465:JOR655467 JYN655465:JYN655467 KIJ655465:KIJ655467 KSF655465:KSF655467 LCB655465:LCB655467 LLX655465:LLX655467 LVT655465:LVT655467 MFP655465:MFP655467 MPL655465:MPL655467 MZH655465:MZH655467 NJD655465:NJD655467 NSZ655465:NSZ655467 OCV655465:OCV655467 OMR655465:OMR655467 OWN655465:OWN655467 PGJ655465:PGJ655467 PQF655465:PQF655467 QAB655465:QAB655467 QJX655465:QJX655467 QTT655465:QTT655467 RDP655465:RDP655467 RNL655465:RNL655467 RXH655465:RXH655467 SHD655465:SHD655467 SQZ655465:SQZ655467 TAV655465:TAV655467 TKR655465:TKR655467 TUN655465:TUN655467 UEJ655465:UEJ655467 UOF655465:UOF655467 UYB655465:UYB655467 VHX655465:VHX655467 VRT655465:VRT655467 WBP655465:WBP655467 WLL655465:WLL655467 WVH655465:WVH655467 IV721001:IV721003 SR721001:SR721003 ACN721001:ACN721003 AMJ721001:AMJ721003 AWF721001:AWF721003 BGB721001:BGB721003 BPX721001:BPX721003 BZT721001:BZT721003 CJP721001:CJP721003 CTL721001:CTL721003 DDH721001:DDH721003 DND721001:DND721003 DWZ721001:DWZ721003 EGV721001:EGV721003 EQR721001:EQR721003 FAN721001:FAN721003 FKJ721001:FKJ721003 FUF721001:FUF721003 GEB721001:GEB721003 GNX721001:GNX721003 GXT721001:GXT721003 HHP721001:HHP721003 HRL721001:HRL721003 IBH721001:IBH721003 ILD721001:ILD721003 IUZ721001:IUZ721003 JEV721001:JEV721003 JOR721001:JOR721003 JYN721001:JYN721003 KIJ721001:KIJ721003 KSF721001:KSF721003 LCB721001:LCB721003 LLX721001:LLX721003 LVT721001:LVT721003 MFP721001:MFP721003 MPL721001:MPL721003 MZH721001:MZH721003 NJD721001:NJD721003 NSZ721001:NSZ721003 OCV721001:OCV721003 OMR721001:OMR721003 OWN721001:OWN721003 PGJ721001:PGJ721003 PQF721001:PQF721003 QAB721001:QAB721003 QJX721001:QJX721003 QTT721001:QTT721003 RDP721001:RDP721003 RNL721001:RNL721003 RXH721001:RXH721003 SHD721001:SHD721003 SQZ721001:SQZ721003 TAV721001:TAV721003 TKR721001:TKR721003 TUN721001:TUN721003 UEJ721001:UEJ721003 UOF721001:UOF721003 UYB721001:UYB721003 VHX721001:VHX721003 VRT721001:VRT721003 WBP721001:WBP721003 WLL721001:WLL721003 WVH721001:WVH721003 IV786537:IV786539 SR786537:SR786539 ACN786537:ACN786539 AMJ786537:AMJ786539 AWF786537:AWF786539 BGB786537:BGB786539 BPX786537:BPX786539 BZT786537:BZT786539 CJP786537:CJP786539 CTL786537:CTL786539 DDH786537:DDH786539 DND786537:DND786539 DWZ786537:DWZ786539 EGV786537:EGV786539 EQR786537:EQR786539 FAN786537:FAN786539 FKJ786537:FKJ786539 FUF786537:FUF786539 GEB786537:GEB786539 GNX786537:GNX786539 GXT786537:GXT786539 HHP786537:HHP786539 HRL786537:HRL786539 IBH786537:IBH786539 ILD786537:ILD786539 IUZ786537:IUZ786539 JEV786537:JEV786539 JOR786537:JOR786539 JYN786537:JYN786539 KIJ786537:KIJ786539 KSF786537:KSF786539 LCB786537:LCB786539 LLX786537:LLX786539 LVT786537:LVT786539 MFP786537:MFP786539 MPL786537:MPL786539 MZH786537:MZH786539 NJD786537:NJD786539 NSZ786537:NSZ786539 OCV786537:OCV786539 OMR786537:OMR786539 OWN786537:OWN786539 PGJ786537:PGJ786539 PQF786537:PQF786539 QAB786537:QAB786539 QJX786537:QJX786539 QTT786537:QTT786539 RDP786537:RDP786539 RNL786537:RNL786539 RXH786537:RXH786539 SHD786537:SHD786539 SQZ786537:SQZ786539 TAV786537:TAV786539 TKR786537:TKR786539 TUN786537:TUN786539 UEJ786537:UEJ786539 UOF786537:UOF786539 UYB786537:UYB786539 VHX786537:VHX786539 VRT786537:VRT786539 WBP786537:WBP786539 WLL786537:WLL786539 WVH786537:WVH786539 IV852073:IV852075 SR852073:SR852075 ACN852073:ACN852075 AMJ852073:AMJ852075 AWF852073:AWF852075 BGB852073:BGB852075 BPX852073:BPX852075 BZT852073:BZT852075 CJP852073:CJP852075 CTL852073:CTL852075 DDH852073:DDH852075 DND852073:DND852075 DWZ852073:DWZ852075 EGV852073:EGV852075 EQR852073:EQR852075 FAN852073:FAN852075 FKJ852073:FKJ852075 FUF852073:FUF852075 GEB852073:GEB852075 GNX852073:GNX852075 GXT852073:GXT852075 HHP852073:HHP852075 HRL852073:HRL852075 IBH852073:IBH852075 ILD852073:ILD852075 IUZ852073:IUZ852075 JEV852073:JEV852075 JOR852073:JOR852075 JYN852073:JYN852075 KIJ852073:KIJ852075 KSF852073:KSF852075 LCB852073:LCB852075 LLX852073:LLX852075 LVT852073:LVT852075 MFP852073:MFP852075 MPL852073:MPL852075 MZH852073:MZH852075 NJD852073:NJD852075 NSZ852073:NSZ852075 OCV852073:OCV852075 OMR852073:OMR852075 OWN852073:OWN852075 PGJ852073:PGJ852075 PQF852073:PQF852075 QAB852073:QAB852075 QJX852073:QJX852075 QTT852073:QTT852075 RDP852073:RDP852075 RNL852073:RNL852075 RXH852073:RXH852075 SHD852073:SHD852075 SQZ852073:SQZ852075 TAV852073:TAV852075 TKR852073:TKR852075 TUN852073:TUN852075 UEJ852073:UEJ852075 UOF852073:UOF852075 UYB852073:UYB852075 VHX852073:VHX852075 VRT852073:VRT852075 WBP852073:WBP852075 WLL852073:WLL852075 WVH852073:WVH852075 IV917609:IV917611 SR917609:SR917611 ACN917609:ACN917611 AMJ917609:AMJ917611 AWF917609:AWF917611 BGB917609:BGB917611 BPX917609:BPX917611 BZT917609:BZT917611 CJP917609:CJP917611 CTL917609:CTL917611 DDH917609:DDH917611 DND917609:DND917611 DWZ917609:DWZ917611 EGV917609:EGV917611 EQR917609:EQR917611 FAN917609:FAN917611 FKJ917609:FKJ917611 FUF917609:FUF917611 GEB917609:GEB917611 GNX917609:GNX917611 GXT917609:GXT917611 HHP917609:HHP917611 HRL917609:HRL917611 IBH917609:IBH917611 ILD917609:ILD917611 IUZ917609:IUZ917611 JEV917609:JEV917611 JOR917609:JOR917611 JYN917609:JYN917611 KIJ917609:KIJ917611 KSF917609:KSF917611 LCB917609:LCB917611 LLX917609:LLX917611 LVT917609:LVT917611 MFP917609:MFP917611 MPL917609:MPL917611 MZH917609:MZH917611 NJD917609:NJD917611 NSZ917609:NSZ917611 OCV917609:OCV917611 OMR917609:OMR917611 OWN917609:OWN917611 PGJ917609:PGJ917611 PQF917609:PQF917611 QAB917609:QAB917611 QJX917609:QJX917611 QTT917609:QTT917611 RDP917609:RDP917611 RNL917609:RNL917611 RXH917609:RXH917611 SHD917609:SHD917611 SQZ917609:SQZ917611 TAV917609:TAV917611 TKR917609:TKR917611 TUN917609:TUN917611 UEJ917609:UEJ917611 UOF917609:UOF917611 UYB917609:UYB917611 VHX917609:VHX917611 VRT917609:VRT917611 WBP917609:WBP917611 WLL917609:WLL917611 WVH917609:WVH917611 IV983145:IV983147 SR983145:SR983147 ACN983145:ACN983147 AMJ983145:AMJ983147 AWF983145:AWF983147 BGB983145:BGB983147 BPX983145:BPX983147 BZT983145:BZT983147 CJP983145:CJP983147 CTL983145:CTL983147 DDH983145:DDH983147 DND983145:DND983147 DWZ983145:DWZ983147 EGV983145:EGV983147 EQR983145:EQR983147 FAN983145:FAN983147 FKJ983145:FKJ983147 FUF983145:FUF983147 GEB983145:GEB983147 GNX983145:GNX983147 GXT983145:GXT983147 HHP983145:HHP983147 HRL983145:HRL983147 IBH983145:IBH983147 ILD983145:ILD983147 IUZ983145:IUZ983147 JEV983145:JEV983147 JOR983145:JOR983147 JYN983145:JYN983147 KIJ983145:KIJ983147 KSF983145:KSF983147 LCB983145:LCB983147 LLX983145:LLX983147 LVT983145:LVT983147 MFP983145:MFP983147 MPL983145:MPL983147 MZH983145:MZH983147 NJD983145:NJD983147 NSZ983145:NSZ983147 OCV983145:OCV983147 OMR983145:OMR983147 OWN983145:OWN983147 PGJ983145:PGJ983147 PQF983145:PQF983147 QAB983145:QAB983147 QJX983145:QJX983147 QTT983145:QTT983147 RDP983145:RDP983147 RNL983145:RNL983147 RXH983145:RXH983147 SHD983145:SHD983147 SQZ983145:SQZ983147 TAV983145:TAV983147 TKR983145:TKR983147 TUN983145:TUN983147 UEJ983145:UEJ983147 UOF983145:UOF983147 UYB983145:UYB983147 VHX983145:VHX983147 VRT983145:VRT983147 WBP983145:WBP983147 WLL983145:WLL983147 WVH983145:WVH983147 IW110 SS110 ACO110 AMK110 AWG110 BGC110 BPY110 BZU110 CJQ110 CTM110 DDI110 DNE110 DXA110 EGW110 EQS110 FAO110 FKK110 FUG110 GEC110 GNY110 GXU110 HHQ110 HRM110 IBI110 ILE110 IVA110 JEW110 JOS110 JYO110 KIK110 KSG110 LCC110 LLY110 LVU110 MFQ110 MPM110 MZI110 NJE110 NTA110 OCW110 OMS110 OWO110 PGK110 PQG110 QAC110 QJY110 QTU110 RDQ110 RNM110 RXI110 SHE110 SRA110 TAW110 TKS110 TUO110 UEK110 UOG110 UYC110 VHY110 VRU110 WBQ110 WLM110 WVI110 IV65645 SR65645 ACN65645 AMJ65645 AWF65645 BGB65645 BPX65645 BZT65645 CJP65645 CTL65645 DDH65645 DND65645 DWZ65645 EGV65645 EQR65645 FAN65645 FKJ65645 FUF65645 GEB65645 GNX65645 GXT65645 HHP65645 HRL65645 IBH65645 ILD65645 IUZ65645 JEV65645 JOR65645 JYN65645 KIJ65645 KSF65645 LCB65645 LLX65645 LVT65645 MFP65645 MPL65645 MZH65645 NJD65645 NSZ65645 OCV65645 OMR65645 OWN65645 PGJ65645 PQF65645 QAB65645 QJX65645 QTT65645 RDP65645 RNL65645 RXH65645 SHD65645 SQZ65645 TAV65645 TKR65645 TUN65645 UEJ65645 UOF65645 UYB65645 VHX65645 VRT65645 WBP65645 WLL65645 WVH65645 IV131181 SR131181 ACN131181 AMJ131181 AWF131181 BGB131181 BPX131181 BZT131181 CJP131181 CTL131181 DDH131181 DND131181 DWZ131181 EGV131181 EQR131181 FAN131181 FKJ131181 FUF131181 GEB131181 GNX131181 GXT131181 HHP131181 HRL131181 IBH131181 ILD131181 IUZ131181 JEV131181 JOR131181 JYN131181 KIJ131181 KSF131181 LCB131181 LLX131181 LVT131181 MFP131181 MPL131181 MZH131181 NJD131181 NSZ131181 OCV131181 OMR131181 OWN131181 PGJ131181 PQF131181 QAB131181 QJX131181 QTT131181 RDP131181 RNL131181 RXH131181 SHD131181 SQZ131181 TAV131181 TKR131181 TUN131181 UEJ131181 UOF131181 UYB131181 VHX131181 VRT131181 WBP131181 WLL131181 WVH131181 IV196717 SR196717 ACN196717 AMJ196717 AWF196717 BGB196717 BPX196717 BZT196717 CJP196717 CTL196717 DDH196717 DND196717 DWZ196717 EGV196717 EQR196717 FAN196717 FKJ196717 FUF196717 GEB196717 GNX196717 GXT196717 HHP196717 HRL196717 IBH196717 ILD196717 IUZ196717 JEV196717 JOR196717 JYN196717 KIJ196717 KSF196717 LCB196717 LLX196717 LVT196717 MFP196717 MPL196717 MZH196717 NJD196717 NSZ196717 OCV196717 OMR196717 OWN196717 PGJ196717 PQF196717 QAB196717 QJX196717 QTT196717 RDP196717 RNL196717 RXH196717 SHD196717 SQZ196717 TAV196717 TKR196717 TUN196717 UEJ196717 UOF196717 UYB196717 VHX196717 VRT196717 WBP196717 WLL196717 WVH196717 IV262253 SR262253 ACN262253 AMJ262253 AWF262253 BGB262253 BPX262253 BZT262253 CJP262253 CTL262253 DDH262253 DND262253 DWZ262253 EGV262253 EQR262253 FAN262253 FKJ262253 FUF262253 GEB262253 GNX262253 GXT262253 HHP262253 HRL262253 IBH262253 ILD262253 IUZ262253 JEV262253 JOR262253 JYN262253 KIJ262253 KSF262253 LCB262253 LLX262253 LVT262253 MFP262253 MPL262253 MZH262253 NJD262253 NSZ262253 OCV262253 OMR262253 OWN262253 PGJ262253 PQF262253 QAB262253 QJX262253 QTT262253 RDP262253 RNL262253 RXH262253 SHD262253 SQZ262253 TAV262253 TKR262253 TUN262253 UEJ262253 UOF262253 UYB262253 VHX262253 VRT262253 WBP262253 WLL262253 WVH262253 IV327789 SR327789 ACN327789 AMJ327789 AWF327789 BGB327789 BPX327789 BZT327789 CJP327789 CTL327789 DDH327789 DND327789 DWZ327789 EGV327789 EQR327789 FAN327789 FKJ327789 FUF327789 GEB327789 GNX327789 GXT327789 HHP327789 HRL327789 IBH327789 ILD327789 IUZ327789 JEV327789 JOR327789 JYN327789 KIJ327789 KSF327789 LCB327789 LLX327789 LVT327789 MFP327789 MPL327789 MZH327789 NJD327789 NSZ327789 OCV327789 OMR327789 OWN327789 PGJ327789 PQF327789 QAB327789 QJX327789 QTT327789 RDP327789 RNL327789 RXH327789 SHD327789 SQZ327789 TAV327789 TKR327789 TUN327789 UEJ327789 UOF327789 UYB327789 VHX327789 VRT327789 WBP327789 WLL327789 WVH327789 IV393325 SR393325 ACN393325 AMJ393325 AWF393325 BGB393325 BPX393325 BZT393325 CJP393325 CTL393325 DDH393325 DND393325 DWZ393325 EGV393325 EQR393325 FAN393325 FKJ393325 FUF393325 GEB393325 GNX393325 GXT393325 HHP393325 HRL393325 IBH393325 ILD393325 IUZ393325 JEV393325 JOR393325 JYN393325 KIJ393325 KSF393325 LCB393325 LLX393325 LVT393325 MFP393325 MPL393325 MZH393325 NJD393325 NSZ393325 OCV393325 OMR393325 OWN393325 PGJ393325 PQF393325 QAB393325 QJX393325 QTT393325 RDP393325 RNL393325 RXH393325 SHD393325 SQZ393325 TAV393325 TKR393325 TUN393325 UEJ393325 UOF393325 UYB393325 VHX393325 VRT393325 WBP393325 WLL393325 WVH393325 IV458861 SR458861 ACN458861 AMJ458861 AWF458861 BGB458861 BPX458861 BZT458861 CJP458861 CTL458861 DDH458861 DND458861 DWZ458861 EGV458861 EQR458861 FAN458861 FKJ458861 FUF458861 GEB458861 GNX458861 GXT458861 HHP458861 HRL458861 IBH458861 ILD458861 IUZ458861 JEV458861 JOR458861 JYN458861 KIJ458861 KSF458861 LCB458861 LLX458861 LVT458861 MFP458861 MPL458861 MZH458861 NJD458861 NSZ458861 OCV458861 OMR458861 OWN458861 PGJ458861 PQF458861 QAB458861 QJX458861 QTT458861 RDP458861 RNL458861 RXH458861 SHD458861 SQZ458861 TAV458861 TKR458861 TUN458861 UEJ458861 UOF458861 UYB458861 VHX458861 VRT458861 WBP458861 WLL458861 WVH458861 IV524397 SR524397 ACN524397 AMJ524397 AWF524397 BGB524397 BPX524397 BZT524397 CJP524397 CTL524397 DDH524397 DND524397 DWZ524397 EGV524397 EQR524397 FAN524397 FKJ524397 FUF524397 GEB524397 GNX524397 GXT524397 HHP524397 HRL524397 IBH524397 ILD524397 IUZ524397 JEV524397 JOR524397 JYN524397 KIJ524397 KSF524397 LCB524397 LLX524397 LVT524397 MFP524397 MPL524397 MZH524397 NJD524397 NSZ524397 OCV524397 OMR524397 OWN524397 PGJ524397 PQF524397 QAB524397 QJX524397 QTT524397 RDP524397 RNL524397 RXH524397 SHD524397 SQZ524397 TAV524397 TKR524397 TUN524397 UEJ524397 UOF524397 UYB524397 VHX524397 VRT524397 WBP524397 WLL524397 WVH524397 IV589933 SR589933 ACN589933 AMJ589933 AWF589933 BGB589933 BPX589933 BZT589933 CJP589933 CTL589933 DDH589933 DND589933 DWZ589933 EGV589933 EQR589933 FAN589933 FKJ589933 FUF589933 GEB589933 GNX589933 GXT589933 HHP589933 HRL589933 IBH589933 ILD589933 IUZ589933 JEV589933 JOR589933 JYN589933 KIJ589933 KSF589933 LCB589933 LLX589933 LVT589933 MFP589933 MPL589933 MZH589933 NJD589933 NSZ589933 OCV589933 OMR589933 OWN589933 PGJ589933 PQF589933 QAB589933 QJX589933 QTT589933 RDP589933 RNL589933 RXH589933 SHD589933 SQZ589933 TAV589933 TKR589933 TUN589933 UEJ589933 UOF589933 UYB589933 VHX589933 VRT589933 WBP589933 WLL589933 WVH589933 IV655469 SR655469 ACN655469 AMJ655469 AWF655469 BGB655469 BPX655469 BZT655469 CJP655469 CTL655469 DDH655469 DND655469 DWZ655469 EGV655469 EQR655469 FAN655469 FKJ655469 FUF655469 GEB655469 GNX655469 GXT655469 HHP655469 HRL655469 IBH655469 ILD655469 IUZ655469 JEV655469 JOR655469 JYN655469 KIJ655469 KSF655469 LCB655469 LLX655469 LVT655469 MFP655469 MPL655469 MZH655469 NJD655469 NSZ655469 OCV655469 OMR655469 OWN655469 PGJ655469 PQF655469 QAB655469 QJX655469 QTT655469 RDP655469 RNL655469 RXH655469 SHD655469 SQZ655469 TAV655469 TKR655469 TUN655469 UEJ655469 UOF655469 UYB655469 VHX655469 VRT655469 WBP655469 WLL655469 WVH655469 IV721005 SR721005 ACN721005 AMJ721005 AWF721005 BGB721005 BPX721005 BZT721005 CJP721005 CTL721005 DDH721005 DND721005 DWZ721005 EGV721005 EQR721005 FAN721005 FKJ721005 FUF721005 GEB721005 GNX721005 GXT721005 HHP721005 HRL721005 IBH721005 ILD721005 IUZ721005 JEV721005 JOR721005 JYN721005 KIJ721005 KSF721005 LCB721005 LLX721005 LVT721005 MFP721005 MPL721005 MZH721005 NJD721005 NSZ721005 OCV721005 OMR721005 OWN721005 PGJ721005 PQF721005 QAB721005 QJX721005 QTT721005 RDP721005 RNL721005 RXH721005 SHD721005 SQZ721005 TAV721005 TKR721005 TUN721005 UEJ721005 UOF721005 UYB721005 VHX721005 VRT721005 WBP721005 WLL721005 WVH721005 IV786541 SR786541 ACN786541 AMJ786541 AWF786541 BGB786541 BPX786541 BZT786541 CJP786541 CTL786541 DDH786541 DND786541 DWZ786541 EGV786541 EQR786541 FAN786541 FKJ786541 FUF786541 GEB786541 GNX786541 GXT786541 HHP786541 HRL786541 IBH786541 ILD786541 IUZ786541 JEV786541 JOR786541 JYN786541 KIJ786541 KSF786541 LCB786541 LLX786541 LVT786541 MFP786541 MPL786541 MZH786541 NJD786541 NSZ786541 OCV786541 OMR786541 OWN786541 PGJ786541 PQF786541 QAB786541 QJX786541 QTT786541 RDP786541 RNL786541 RXH786541 SHD786541 SQZ786541 TAV786541 TKR786541 TUN786541 UEJ786541 UOF786541 UYB786541 VHX786541 VRT786541 WBP786541 WLL786541 WVH786541 IV852077 SR852077 ACN852077 AMJ852077 AWF852077 BGB852077 BPX852077 BZT852077 CJP852077 CTL852077 DDH852077 DND852077 DWZ852077 EGV852077 EQR852077 FAN852077 FKJ852077 FUF852077 GEB852077 GNX852077 GXT852077 HHP852077 HRL852077 IBH852077 ILD852077 IUZ852077 JEV852077 JOR852077 JYN852077 KIJ852077 KSF852077 LCB852077 LLX852077 LVT852077 MFP852077 MPL852077 MZH852077 NJD852077 NSZ852077 OCV852077 OMR852077 OWN852077 PGJ852077 PQF852077 QAB852077 QJX852077 QTT852077 RDP852077 RNL852077 RXH852077 SHD852077 SQZ852077 TAV852077 TKR852077 TUN852077 UEJ852077 UOF852077 UYB852077 VHX852077 VRT852077 WBP852077 WLL852077 WVH852077 IV917613 SR917613 ACN917613 AMJ917613 AWF917613 BGB917613 BPX917613 BZT917613 CJP917613 CTL917613 DDH917613 DND917613 DWZ917613 EGV917613 EQR917613 FAN917613 FKJ917613 FUF917613 GEB917613 GNX917613 GXT917613 HHP917613 HRL917613 IBH917613 ILD917613 IUZ917613 JEV917613 JOR917613 JYN917613 KIJ917613 KSF917613 LCB917613 LLX917613 LVT917613 MFP917613 MPL917613 MZH917613 NJD917613 NSZ917613 OCV917613 OMR917613 OWN917613 PGJ917613 PQF917613 QAB917613 QJX917613 QTT917613 RDP917613 RNL917613 RXH917613 SHD917613 SQZ917613 TAV917613 TKR917613 TUN917613 UEJ917613 UOF917613 UYB917613 VHX917613 VRT917613 WBP917613 WLL917613 WVH917613 IV983149 SR983149 ACN983149 AMJ983149 AWF983149 BGB983149 BPX983149 BZT983149 CJP983149 CTL983149 DDH983149 DND983149 DWZ983149 EGV983149 EQR983149 FAN983149 FKJ983149 FUF983149 GEB983149 GNX983149 GXT983149 HHP983149 HRL983149 IBH983149 ILD983149 IUZ983149 JEV983149 JOR983149 JYN983149 KIJ983149 KSF983149 LCB983149 LLX983149 LVT983149 MFP983149 MPL983149 MZH983149 NJD983149 NSZ983149 OCV983149 OMR983149 OWN983149 PGJ983149 PQF983149 QAB983149 QJX983149 QTT983149 RDP983149 RNL983149 RXH983149 SHD983149 SQZ983149 TAV983149 TKR983149 TUN983149 UEJ983149 UOF983149 UYB983149 VHX983149 VRT983149 WBP983149 WLL983149 WVH983149" xr:uid="{00000000-0002-0000-0100-000004000000}">
      <formula1>1</formula1>
      <formula2>70</formula2>
    </dataValidation>
    <dataValidation type="whole" allowBlank="1" showErrorMessage="1" promptTitle="Syötettävä tieto" prompt="Pituus (dm)_x000a_(vain tilavuuskoepuut)" sqref="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IW65541:IW65542 SS65541:SS65542 ACO65541:ACO65542 AMK65541:AMK65542 AWG65541:AWG65542 BGC65541:BGC65542 BPY65541:BPY65542 BZU65541:BZU65542 CJQ65541:CJQ65542 CTM65541:CTM65542 DDI65541:DDI65542 DNE65541:DNE65542 DXA65541:DXA65542 EGW65541:EGW65542 EQS65541:EQS65542 FAO65541:FAO65542 FKK65541:FKK65542 FUG65541:FUG65542 GEC65541:GEC65542 GNY65541:GNY65542 GXU65541:GXU65542 HHQ65541:HHQ65542 HRM65541:HRM65542 IBI65541:IBI65542 ILE65541:ILE65542 IVA65541:IVA65542 JEW65541:JEW65542 JOS65541:JOS65542 JYO65541:JYO65542 KIK65541:KIK65542 KSG65541:KSG65542 LCC65541:LCC65542 LLY65541:LLY65542 LVU65541:LVU65542 MFQ65541:MFQ65542 MPM65541:MPM65542 MZI65541:MZI65542 NJE65541:NJE65542 NTA65541:NTA65542 OCW65541:OCW65542 OMS65541:OMS65542 OWO65541:OWO65542 PGK65541:PGK65542 PQG65541:PQG65542 QAC65541:QAC65542 QJY65541:QJY65542 QTU65541:QTU65542 RDQ65541:RDQ65542 RNM65541:RNM65542 RXI65541:RXI65542 SHE65541:SHE65542 SRA65541:SRA65542 TAW65541:TAW65542 TKS65541:TKS65542 TUO65541:TUO65542 UEK65541:UEK65542 UOG65541:UOG65542 UYC65541:UYC65542 VHY65541:VHY65542 VRU65541:VRU65542 WBQ65541:WBQ65542 WLM65541:WLM65542 WVI65541:WVI65542 IW131077:IW131078 SS131077:SS131078 ACO131077:ACO131078 AMK131077:AMK131078 AWG131077:AWG131078 BGC131077:BGC131078 BPY131077:BPY131078 BZU131077:BZU131078 CJQ131077:CJQ131078 CTM131077:CTM131078 DDI131077:DDI131078 DNE131077:DNE131078 DXA131077:DXA131078 EGW131077:EGW131078 EQS131077:EQS131078 FAO131077:FAO131078 FKK131077:FKK131078 FUG131077:FUG131078 GEC131077:GEC131078 GNY131077:GNY131078 GXU131077:GXU131078 HHQ131077:HHQ131078 HRM131077:HRM131078 IBI131077:IBI131078 ILE131077:ILE131078 IVA131077:IVA131078 JEW131077:JEW131078 JOS131077:JOS131078 JYO131077:JYO131078 KIK131077:KIK131078 KSG131077:KSG131078 LCC131077:LCC131078 LLY131077:LLY131078 LVU131077:LVU131078 MFQ131077:MFQ131078 MPM131077:MPM131078 MZI131077:MZI131078 NJE131077:NJE131078 NTA131077:NTA131078 OCW131077:OCW131078 OMS131077:OMS131078 OWO131077:OWO131078 PGK131077:PGK131078 PQG131077:PQG131078 QAC131077:QAC131078 QJY131077:QJY131078 QTU131077:QTU131078 RDQ131077:RDQ131078 RNM131077:RNM131078 RXI131077:RXI131078 SHE131077:SHE131078 SRA131077:SRA131078 TAW131077:TAW131078 TKS131077:TKS131078 TUO131077:TUO131078 UEK131077:UEK131078 UOG131077:UOG131078 UYC131077:UYC131078 VHY131077:VHY131078 VRU131077:VRU131078 WBQ131077:WBQ131078 WLM131077:WLM131078 WVI131077:WVI131078 IW196613:IW196614 SS196613:SS196614 ACO196613:ACO196614 AMK196613:AMK196614 AWG196613:AWG196614 BGC196613:BGC196614 BPY196613:BPY196614 BZU196613:BZU196614 CJQ196613:CJQ196614 CTM196613:CTM196614 DDI196613:DDI196614 DNE196613:DNE196614 DXA196613:DXA196614 EGW196613:EGW196614 EQS196613:EQS196614 FAO196613:FAO196614 FKK196613:FKK196614 FUG196613:FUG196614 GEC196613:GEC196614 GNY196613:GNY196614 GXU196613:GXU196614 HHQ196613:HHQ196614 HRM196613:HRM196614 IBI196613:IBI196614 ILE196613:ILE196614 IVA196613:IVA196614 JEW196613:JEW196614 JOS196613:JOS196614 JYO196613:JYO196614 KIK196613:KIK196614 KSG196613:KSG196614 LCC196613:LCC196614 LLY196613:LLY196614 LVU196613:LVU196614 MFQ196613:MFQ196614 MPM196613:MPM196614 MZI196613:MZI196614 NJE196613:NJE196614 NTA196613:NTA196614 OCW196613:OCW196614 OMS196613:OMS196614 OWO196613:OWO196614 PGK196613:PGK196614 PQG196613:PQG196614 QAC196613:QAC196614 QJY196613:QJY196614 QTU196613:QTU196614 RDQ196613:RDQ196614 RNM196613:RNM196614 RXI196613:RXI196614 SHE196613:SHE196614 SRA196613:SRA196614 TAW196613:TAW196614 TKS196613:TKS196614 TUO196613:TUO196614 UEK196613:UEK196614 UOG196613:UOG196614 UYC196613:UYC196614 VHY196613:VHY196614 VRU196613:VRU196614 WBQ196613:WBQ196614 WLM196613:WLM196614 WVI196613:WVI196614 IW262149:IW262150 SS262149:SS262150 ACO262149:ACO262150 AMK262149:AMK262150 AWG262149:AWG262150 BGC262149:BGC262150 BPY262149:BPY262150 BZU262149:BZU262150 CJQ262149:CJQ262150 CTM262149:CTM262150 DDI262149:DDI262150 DNE262149:DNE262150 DXA262149:DXA262150 EGW262149:EGW262150 EQS262149:EQS262150 FAO262149:FAO262150 FKK262149:FKK262150 FUG262149:FUG262150 GEC262149:GEC262150 GNY262149:GNY262150 GXU262149:GXU262150 HHQ262149:HHQ262150 HRM262149:HRM262150 IBI262149:IBI262150 ILE262149:ILE262150 IVA262149:IVA262150 JEW262149:JEW262150 JOS262149:JOS262150 JYO262149:JYO262150 KIK262149:KIK262150 KSG262149:KSG262150 LCC262149:LCC262150 LLY262149:LLY262150 LVU262149:LVU262150 MFQ262149:MFQ262150 MPM262149:MPM262150 MZI262149:MZI262150 NJE262149:NJE262150 NTA262149:NTA262150 OCW262149:OCW262150 OMS262149:OMS262150 OWO262149:OWO262150 PGK262149:PGK262150 PQG262149:PQG262150 QAC262149:QAC262150 QJY262149:QJY262150 QTU262149:QTU262150 RDQ262149:RDQ262150 RNM262149:RNM262150 RXI262149:RXI262150 SHE262149:SHE262150 SRA262149:SRA262150 TAW262149:TAW262150 TKS262149:TKS262150 TUO262149:TUO262150 UEK262149:UEK262150 UOG262149:UOG262150 UYC262149:UYC262150 VHY262149:VHY262150 VRU262149:VRU262150 WBQ262149:WBQ262150 WLM262149:WLM262150 WVI262149:WVI262150 IW327685:IW327686 SS327685:SS327686 ACO327685:ACO327686 AMK327685:AMK327686 AWG327685:AWG327686 BGC327685:BGC327686 BPY327685:BPY327686 BZU327685:BZU327686 CJQ327685:CJQ327686 CTM327685:CTM327686 DDI327685:DDI327686 DNE327685:DNE327686 DXA327685:DXA327686 EGW327685:EGW327686 EQS327685:EQS327686 FAO327685:FAO327686 FKK327685:FKK327686 FUG327685:FUG327686 GEC327685:GEC327686 GNY327685:GNY327686 GXU327685:GXU327686 HHQ327685:HHQ327686 HRM327685:HRM327686 IBI327685:IBI327686 ILE327685:ILE327686 IVA327685:IVA327686 JEW327685:JEW327686 JOS327685:JOS327686 JYO327685:JYO327686 KIK327685:KIK327686 KSG327685:KSG327686 LCC327685:LCC327686 LLY327685:LLY327686 LVU327685:LVU327686 MFQ327685:MFQ327686 MPM327685:MPM327686 MZI327685:MZI327686 NJE327685:NJE327686 NTA327685:NTA327686 OCW327685:OCW327686 OMS327685:OMS327686 OWO327685:OWO327686 PGK327685:PGK327686 PQG327685:PQG327686 QAC327685:QAC327686 QJY327685:QJY327686 QTU327685:QTU327686 RDQ327685:RDQ327686 RNM327685:RNM327686 RXI327685:RXI327686 SHE327685:SHE327686 SRA327685:SRA327686 TAW327685:TAW327686 TKS327685:TKS327686 TUO327685:TUO327686 UEK327685:UEK327686 UOG327685:UOG327686 UYC327685:UYC327686 VHY327685:VHY327686 VRU327685:VRU327686 WBQ327685:WBQ327686 WLM327685:WLM327686 WVI327685:WVI327686 IW393221:IW393222 SS393221:SS393222 ACO393221:ACO393222 AMK393221:AMK393222 AWG393221:AWG393222 BGC393221:BGC393222 BPY393221:BPY393222 BZU393221:BZU393222 CJQ393221:CJQ393222 CTM393221:CTM393222 DDI393221:DDI393222 DNE393221:DNE393222 DXA393221:DXA393222 EGW393221:EGW393222 EQS393221:EQS393222 FAO393221:FAO393222 FKK393221:FKK393222 FUG393221:FUG393222 GEC393221:GEC393222 GNY393221:GNY393222 GXU393221:GXU393222 HHQ393221:HHQ393222 HRM393221:HRM393222 IBI393221:IBI393222 ILE393221:ILE393222 IVA393221:IVA393222 JEW393221:JEW393222 JOS393221:JOS393222 JYO393221:JYO393222 KIK393221:KIK393222 KSG393221:KSG393222 LCC393221:LCC393222 LLY393221:LLY393222 LVU393221:LVU393222 MFQ393221:MFQ393222 MPM393221:MPM393222 MZI393221:MZI393222 NJE393221:NJE393222 NTA393221:NTA393222 OCW393221:OCW393222 OMS393221:OMS393222 OWO393221:OWO393222 PGK393221:PGK393222 PQG393221:PQG393222 QAC393221:QAC393222 QJY393221:QJY393222 QTU393221:QTU393222 RDQ393221:RDQ393222 RNM393221:RNM393222 RXI393221:RXI393222 SHE393221:SHE393222 SRA393221:SRA393222 TAW393221:TAW393222 TKS393221:TKS393222 TUO393221:TUO393222 UEK393221:UEK393222 UOG393221:UOG393222 UYC393221:UYC393222 VHY393221:VHY393222 VRU393221:VRU393222 WBQ393221:WBQ393222 WLM393221:WLM393222 WVI393221:WVI393222 IW458757:IW458758 SS458757:SS458758 ACO458757:ACO458758 AMK458757:AMK458758 AWG458757:AWG458758 BGC458757:BGC458758 BPY458757:BPY458758 BZU458757:BZU458758 CJQ458757:CJQ458758 CTM458757:CTM458758 DDI458757:DDI458758 DNE458757:DNE458758 DXA458757:DXA458758 EGW458757:EGW458758 EQS458757:EQS458758 FAO458757:FAO458758 FKK458757:FKK458758 FUG458757:FUG458758 GEC458757:GEC458758 GNY458757:GNY458758 GXU458757:GXU458758 HHQ458757:HHQ458758 HRM458757:HRM458758 IBI458757:IBI458758 ILE458757:ILE458758 IVA458757:IVA458758 JEW458757:JEW458758 JOS458757:JOS458758 JYO458757:JYO458758 KIK458757:KIK458758 KSG458757:KSG458758 LCC458757:LCC458758 LLY458757:LLY458758 LVU458757:LVU458758 MFQ458757:MFQ458758 MPM458757:MPM458758 MZI458757:MZI458758 NJE458757:NJE458758 NTA458757:NTA458758 OCW458757:OCW458758 OMS458757:OMS458758 OWO458757:OWO458758 PGK458757:PGK458758 PQG458757:PQG458758 QAC458757:QAC458758 QJY458757:QJY458758 QTU458757:QTU458758 RDQ458757:RDQ458758 RNM458757:RNM458758 RXI458757:RXI458758 SHE458757:SHE458758 SRA458757:SRA458758 TAW458757:TAW458758 TKS458757:TKS458758 TUO458757:TUO458758 UEK458757:UEK458758 UOG458757:UOG458758 UYC458757:UYC458758 VHY458757:VHY458758 VRU458757:VRU458758 WBQ458757:WBQ458758 WLM458757:WLM458758 WVI458757:WVI458758 IW524293:IW524294 SS524293:SS524294 ACO524293:ACO524294 AMK524293:AMK524294 AWG524293:AWG524294 BGC524293:BGC524294 BPY524293:BPY524294 BZU524293:BZU524294 CJQ524293:CJQ524294 CTM524293:CTM524294 DDI524293:DDI524294 DNE524293:DNE524294 DXA524293:DXA524294 EGW524293:EGW524294 EQS524293:EQS524294 FAO524293:FAO524294 FKK524293:FKK524294 FUG524293:FUG524294 GEC524293:GEC524294 GNY524293:GNY524294 GXU524293:GXU524294 HHQ524293:HHQ524294 HRM524293:HRM524294 IBI524293:IBI524294 ILE524293:ILE524294 IVA524293:IVA524294 JEW524293:JEW524294 JOS524293:JOS524294 JYO524293:JYO524294 KIK524293:KIK524294 KSG524293:KSG524294 LCC524293:LCC524294 LLY524293:LLY524294 LVU524293:LVU524294 MFQ524293:MFQ524294 MPM524293:MPM524294 MZI524293:MZI524294 NJE524293:NJE524294 NTA524293:NTA524294 OCW524293:OCW524294 OMS524293:OMS524294 OWO524293:OWO524294 PGK524293:PGK524294 PQG524293:PQG524294 QAC524293:QAC524294 QJY524293:QJY524294 QTU524293:QTU524294 RDQ524293:RDQ524294 RNM524293:RNM524294 RXI524293:RXI524294 SHE524293:SHE524294 SRA524293:SRA524294 TAW524293:TAW524294 TKS524293:TKS524294 TUO524293:TUO524294 UEK524293:UEK524294 UOG524293:UOG524294 UYC524293:UYC524294 VHY524293:VHY524294 VRU524293:VRU524294 WBQ524293:WBQ524294 WLM524293:WLM524294 WVI524293:WVI524294 IW589829:IW589830 SS589829:SS589830 ACO589829:ACO589830 AMK589829:AMK589830 AWG589829:AWG589830 BGC589829:BGC589830 BPY589829:BPY589830 BZU589829:BZU589830 CJQ589829:CJQ589830 CTM589829:CTM589830 DDI589829:DDI589830 DNE589829:DNE589830 DXA589829:DXA589830 EGW589829:EGW589830 EQS589829:EQS589830 FAO589829:FAO589830 FKK589829:FKK589830 FUG589829:FUG589830 GEC589829:GEC589830 GNY589829:GNY589830 GXU589829:GXU589830 HHQ589829:HHQ589830 HRM589829:HRM589830 IBI589829:IBI589830 ILE589829:ILE589830 IVA589829:IVA589830 JEW589829:JEW589830 JOS589829:JOS589830 JYO589829:JYO589830 KIK589829:KIK589830 KSG589829:KSG589830 LCC589829:LCC589830 LLY589829:LLY589830 LVU589829:LVU589830 MFQ589829:MFQ589830 MPM589829:MPM589830 MZI589829:MZI589830 NJE589829:NJE589830 NTA589829:NTA589830 OCW589829:OCW589830 OMS589829:OMS589830 OWO589829:OWO589830 PGK589829:PGK589830 PQG589829:PQG589830 QAC589829:QAC589830 QJY589829:QJY589830 QTU589829:QTU589830 RDQ589829:RDQ589830 RNM589829:RNM589830 RXI589829:RXI589830 SHE589829:SHE589830 SRA589829:SRA589830 TAW589829:TAW589830 TKS589829:TKS589830 TUO589829:TUO589830 UEK589829:UEK589830 UOG589829:UOG589830 UYC589829:UYC589830 VHY589829:VHY589830 VRU589829:VRU589830 WBQ589829:WBQ589830 WLM589829:WLM589830 WVI589829:WVI589830 IW655365:IW655366 SS655365:SS655366 ACO655365:ACO655366 AMK655365:AMK655366 AWG655365:AWG655366 BGC655365:BGC655366 BPY655365:BPY655366 BZU655365:BZU655366 CJQ655365:CJQ655366 CTM655365:CTM655366 DDI655365:DDI655366 DNE655365:DNE655366 DXA655365:DXA655366 EGW655365:EGW655366 EQS655365:EQS655366 FAO655365:FAO655366 FKK655365:FKK655366 FUG655365:FUG655366 GEC655365:GEC655366 GNY655365:GNY655366 GXU655365:GXU655366 HHQ655365:HHQ655366 HRM655365:HRM655366 IBI655365:IBI655366 ILE655365:ILE655366 IVA655365:IVA655366 JEW655365:JEW655366 JOS655365:JOS655366 JYO655365:JYO655366 KIK655365:KIK655366 KSG655365:KSG655366 LCC655365:LCC655366 LLY655365:LLY655366 LVU655365:LVU655366 MFQ655365:MFQ655366 MPM655365:MPM655366 MZI655365:MZI655366 NJE655365:NJE655366 NTA655365:NTA655366 OCW655365:OCW655366 OMS655365:OMS655366 OWO655365:OWO655366 PGK655365:PGK655366 PQG655365:PQG655366 QAC655365:QAC655366 QJY655365:QJY655366 QTU655365:QTU655366 RDQ655365:RDQ655366 RNM655365:RNM655366 RXI655365:RXI655366 SHE655365:SHE655366 SRA655365:SRA655366 TAW655365:TAW655366 TKS655365:TKS655366 TUO655365:TUO655366 UEK655365:UEK655366 UOG655365:UOG655366 UYC655365:UYC655366 VHY655365:VHY655366 VRU655365:VRU655366 WBQ655365:WBQ655366 WLM655365:WLM655366 WVI655365:WVI655366 IW720901:IW720902 SS720901:SS720902 ACO720901:ACO720902 AMK720901:AMK720902 AWG720901:AWG720902 BGC720901:BGC720902 BPY720901:BPY720902 BZU720901:BZU720902 CJQ720901:CJQ720902 CTM720901:CTM720902 DDI720901:DDI720902 DNE720901:DNE720902 DXA720901:DXA720902 EGW720901:EGW720902 EQS720901:EQS720902 FAO720901:FAO720902 FKK720901:FKK720902 FUG720901:FUG720902 GEC720901:GEC720902 GNY720901:GNY720902 GXU720901:GXU720902 HHQ720901:HHQ720902 HRM720901:HRM720902 IBI720901:IBI720902 ILE720901:ILE720902 IVA720901:IVA720902 JEW720901:JEW720902 JOS720901:JOS720902 JYO720901:JYO720902 KIK720901:KIK720902 KSG720901:KSG720902 LCC720901:LCC720902 LLY720901:LLY720902 LVU720901:LVU720902 MFQ720901:MFQ720902 MPM720901:MPM720902 MZI720901:MZI720902 NJE720901:NJE720902 NTA720901:NTA720902 OCW720901:OCW720902 OMS720901:OMS720902 OWO720901:OWO720902 PGK720901:PGK720902 PQG720901:PQG720902 QAC720901:QAC720902 QJY720901:QJY720902 QTU720901:QTU720902 RDQ720901:RDQ720902 RNM720901:RNM720902 RXI720901:RXI720902 SHE720901:SHE720902 SRA720901:SRA720902 TAW720901:TAW720902 TKS720901:TKS720902 TUO720901:TUO720902 UEK720901:UEK720902 UOG720901:UOG720902 UYC720901:UYC720902 VHY720901:VHY720902 VRU720901:VRU720902 WBQ720901:WBQ720902 WLM720901:WLM720902 WVI720901:WVI720902 IW786437:IW786438 SS786437:SS786438 ACO786437:ACO786438 AMK786437:AMK786438 AWG786437:AWG786438 BGC786437:BGC786438 BPY786437:BPY786438 BZU786437:BZU786438 CJQ786437:CJQ786438 CTM786437:CTM786438 DDI786437:DDI786438 DNE786437:DNE786438 DXA786437:DXA786438 EGW786437:EGW786438 EQS786437:EQS786438 FAO786437:FAO786438 FKK786437:FKK786438 FUG786437:FUG786438 GEC786437:GEC786438 GNY786437:GNY786438 GXU786437:GXU786438 HHQ786437:HHQ786438 HRM786437:HRM786438 IBI786437:IBI786438 ILE786437:ILE786438 IVA786437:IVA786438 JEW786437:JEW786438 JOS786437:JOS786438 JYO786437:JYO786438 KIK786437:KIK786438 KSG786437:KSG786438 LCC786437:LCC786438 LLY786437:LLY786438 LVU786437:LVU786438 MFQ786437:MFQ786438 MPM786437:MPM786438 MZI786437:MZI786438 NJE786437:NJE786438 NTA786437:NTA786438 OCW786437:OCW786438 OMS786437:OMS786438 OWO786437:OWO786438 PGK786437:PGK786438 PQG786437:PQG786438 QAC786437:QAC786438 QJY786437:QJY786438 QTU786437:QTU786438 RDQ786437:RDQ786438 RNM786437:RNM786438 RXI786437:RXI786438 SHE786437:SHE786438 SRA786437:SRA786438 TAW786437:TAW786438 TKS786437:TKS786438 TUO786437:TUO786438 UEK786437:UEK786438 UOG786437:UOG786438 UYC786437:UYC786438 VHY786437:VHY786438 VRU786437:VRU786438 WBQ786437:WBQ786438 WLM786437:WLM786438 WVI786437:WVI786438 IW851973:IW851974 SS851973:SS851974 ACO851973:ACO851974 AMK851973:AMK851974 AWG851973:AWG851974 BGC851973:BGC851974 BPY851973:BPY851974 BZU851973:BZU851974 CJQ851973:CJQ851974 CTM851973:CTM851974 DDI851973:DDI851974 DNE851973:DNE851974 DXA851973:DXA851974 EGW851973:EGW851974 EQS851973:EQS851974 FAO851973:FAO851974 FKK851973:FKK851974 FUG851973:FUG851974 GEC851973:GEC851974 GNY851973:GNY851974 GXU851973:GXU851974 HHQ851973:HHQ851974 HRM851973:HRM851974 IBI851973:IBI851974 ILE851973:ILE851974 IVA851973:IVA851974 JEW851973:JEW851974 JOS851973:JOS851974 JYO851973:JYO851974 KIK851973:KIK851974 KSG851973:KSG851974 LCC851973:LCC851974 LLY851973:LLY851974 LVU851973:LVU851974 MFQ851973:MFQ851974 MPM851973:MPM851974 MZI851973:MZI851974 NJE851973:NJE851974 NTA851973:NTA851974 OCW851973:OCW851974 OMS851973:OMS851974 OWO851973:OWO851974 PGK851973:PGK851974 PQG851973:PQG851974 QAC851973:QAC851974 QJY851973:QJY851974 QTU851973:QTU851974 RDQ851973:RDQ851974 RNM851973:RNM851974 RXI851973:RXI851974 SHE851973:SHE851974 SRA851973:SRA851974 TAW851973:TAW851974 TKS851973:TKS851974 TUO851973:TUO851974 UEK851973:UEK851974 UOG851973:UOG851974 UYC851973:UYC851974 VHY851973:VHY851974 VRU851973:VRU851974 WBQ851973:WBQ851974 WLM851973:WLM851974 WVI851973:WVI851974 IW917509:IW917510 SS917509:SS917510 ACO917509:ACO917510 AMK917509:AMK917510 AWG917509:AWG917510 BGC917509:BGC917510 BPY917509:BPY917510 BZU917509:BZU917510 CJQ917509:CJQ917510 CTM917509:CTM917510 DDI917509:DDI917510 DNE917509:DNE917510 DXA917509:DXA917510 EGW917509:EGW917510 EQS917509:EQS917510 FAO917509:FAO917510 FKK917509:FKK917510 FUG917509:FUG917510 GEC917509:GEC917510 GNY917509:GNY917510 GXU917509:GXU917510 HHQ917509:HHQ917510 HRM917509:HRM917510 IBI917509:IBI917510 ILE917509:ILE917510 IVA917509:IVA917510 JEW917509:JEW917510 JOS917509:JOS917510 JYO917509:JYO917510 KIK917509:KIK917510 KSG917509:KSG917510 LCC917509:LCC917510 LLY917509:LLY917510 LVU917509:LVU917510 MFQ917509:MFQ917510 MPM917509:MPM917510 MZI917509:MZI917510 NJE917509:NJE917510 NTA917509:NTA917510 OCW917509:OCW917510 OMS917509:OMS917510 OWO917509:OWO917510 PGK917509:PGK917510 PQG917509:PQG917510 QAC917509:QAC917510 QJY917509:QJY917510 QTU917509:QTU917510 RDQ917509:RDQ917510 RNM917509:RNM917510 RXI917509:RXI917510 SHE917509:SHE917510 SRA917509:SRA917510 TAW917509:TAW917510 TKS917509:TKS917510 TUO917509:TUO917510 UEK917509:UEK917510 UOG917509:UOG917510 UYC917509:UYC917510 VHY917509:VHY917510 VRU917509:VRU917510 WBQ917509:WBQ917510 WLM917509:WLM917510 WVI917509:WVI917510 IW983045:IW983046 SS983045:SS983046 ACO983045:ACO983046 AMK983045:AMK983046 AWG983045:AWG983046 BGC983045:BGC983046 BPY983045:BPY983046 BZU983045:BZU983046 CJQ983045:CJQ983046 CTM983045:CTM983046 DDI983045:DDI983046 DNE983045:DNE983046 DXA983045:DXA983046 EGW983045:EGW983046 EQS983045:EQS983046 FAO983045:FAO983046 FKK983045:FKK983046 FUG983045:FUG983046 GEC983045:GEC983046 GNY983045:GNY983046 GXU983045:GXU983046 HHQ983045:HHQ983046 HRM983045:HRM983046 IBI983045:IBI983046 ILE983045:ILE983046 IVA983045:IVA983046 JEW983045:JEW983046 JOS983045:JOS983046 JYO983045:JYO983046 KIK983045:KIK983046 KSG983045:KSG983046 LCC983045:LCC983046 LLY983045:LLY983046 LVU983045:LVU983046 MFQ983045:MFQ983046 MPM983045:MPM983046 MZI983045:MZI983046 NJE983045:NJE983046 NTA983045:NTA983046 OCW983045:OCW983046 OMS983045:OMS983046 OWO983045:OWO983046 PGK983045:PGK983046 PQG983045:PQG983046 QAC983045:QAC983046 QJY983045:QJY983046 QTU983045:QTU983046 RDQ983045:RDQ983046 RNM983045:RNM983046 RXI983045:RXI983046 SHE983045:SHE983046 SRA983045:SRA983046 TAW983045:TAW983046 TKS983045:TKS983046 TUO983045:TUO983046 UEK983045:UEK983046 UOG983045:UOG983046 UYC983045:UYC983046 VHY983045:VHY983046 VRU983045:VRU983046 WBQ983045:WBQ983046 WLM983045:WLM983046 WVI983045:WVI983046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IW65546:IW65548 SS65546:SS65548 ACO65546:ACO65548 AMK65546:AMK65548 AWG65546:AWG65548 BGC65546:BGC65548 BPY65546:BPY65548 BZU65546:BZU65548 CJQ65546:CJQ65548 CTM65546:CTM65548 DDI65546:DDI65548 DNE65546:DNE65548 DXA65546:DXA65548 EGW65546:EGW65548 EQS65546:EQS65548 FAO65546:FAO65548 FKK65546:FKK65548 FUG65546:FUG65548 GEC65546:GEC65548 GNY65546:GNY65548 GXU65546:GXU65548 HHQ65546:HHQ65548 HRM65546:HRM65548 IBI65546:IBI65548 ILE65546:ILE65548 IVA65546:IVA65548 JEW65546:JEW65548 JOS65546:JOS65548 JYO65546:JYO65548 KIK65546:KIK65548 KSG65546:KSG65548 LCC65546:LCC65548 LLY65546:LLY65548 LVU65546:LVU65548 MFQ65546:MFQ65548 MPM65546:MPM65548 MZI65546:MZI65548 NJE65546:NJE65548 NTA65546:NTA65548 OCW65546:OCW65548 OMS65546:OMS65548 OWO65546:OWO65548 PGK65546:PGK65548 PQG65546:PQG65548 QAC65546:QAC65548 QJY65546:QJY65548 QTU65546:QTU65548 RDQ65546:RDQ65548 RNM65546:RNM65548 RXI65546:RXI65548 SHE65546:SHE65548 SRA65546:SRA65548 TAW65546:TAW65548 TKS65546:TKS65548 TUO65546:TUO65548 UEK65546:UEK65548 UOG65546:UOG65548 UYC65546:UYC65548 VHY65546:VHY65548 VRU65546:VRU65548 WBQ65546:WBQ65548 WLM65546:WLM65548 WVI65546:WVI65548 IW131082:IW131084 SS131082:SS131084 ACO131082:ACO131084 AMK131082:AMK131084 AWG131082:AWG131084 BGC131082:BGC131084 BPY131082:BPY131084 BZU131082:BZU131084 CJQ131082:CJQ131084 CTM131082:CTM131084 DDI131082:DDI131084 DNE131082:DNE131084 DXA131082:DXA131084 EGW131082:EGW131084 EQS131082:EQS131084 FAO131082:FAO131084 FKK131082:FKK131084 FUG131082:FUG131084 GEC131082:GEC131084 GNY131082:GNY131084 GXU131082:GXU131084 HHQ131082:HHQ131084 HRM131082:HRM131084 IBI131082:IBI131084 ILE131082:ILE131084 IVA131082:IVA131084 JEW131082:JEW131084 JOS131082:JOS131084 JYO131082:JYO131084 KIK131082:KIK131084 KSG131082:KSG131084 LCC131082:LCC131084 LLY131082:LLY131084 LVU131082:LVU131084 MFQ131082:MFQ131084 MPM131082:MPM131084 MZI131082:MZI131084 NJE131082:NJE131084 NTA131082:NTA131084 OCW131082:OCW131084 OMS131082:OMS131084 OWO131082:OWO131084 PGK131082:PGK131084 PQG131082:PQG131084 QAC131082:QAC131084 QJY131082:QJY131084 QTU131082:QTU131084 RDQ131082:RDQ131084 RNM131082:RNM131084 RXI131082:RXI131084 SHE131082:SHE131084 SRA131082:SRA131084 TAW131082:TAW131084 TKS131082:TKS131084 TUO131082:TUO131084 UEK131082:UEK131084 UOG131082:UOG131084 UYC131082:UYC131084 VHY131082:VHY131084 VRU131082:VRU131084 WBQ131082:WBQ131084 WLM131082:WLM131084 WVI131082:WVI131084 IW196618:IW196620 SS196618:SS196620 ACO196618:ACO196620 AMK196618:AMK196620 AWG196618:AWG196620 BGC196618:BGC196620 BPY196618:BPY196620 BZU196618:BZU196620 CJQ196618:CJQ196620 CTM196618:CTM196620 DDI196618:DDI196620 DNE196618:DNE196620 DXA196618:DXA196620 EGW196618:EGW196620 EQS196618:EQS196620 FAO196618:FAO196620 FKK196618:FKK196620 FUG196618:FUG196620 GEC196618:GEC196620 GNY196618:GNY196620 GXU196618:GXU196620 HHQ196618:HHQ196620 HRM196618:HRM196620 IBI196618:IBI196620 ILE196618:ILE196620 IVA196618:IVA196620 JEW196618:JEW196620 JOS196618:JOS196620 JYO196618:JYO196620 KIK196618:KIK196620 KSG196618:KSG196620 LCC196618:LCC196620 LLY196618:LLY196620 LVU196618:LVU196620 MFQ196618:MFQ196620 MPM196618:MPM196620 MZI196618:MZI196620 NJE196618:NJE196620 NTA196618:NTA196620 OCW196618:OCW196620 OMS196618:OMS196620 OWO196618:OWO196620 PGK196618:PGK196620 PQG196618:PQG196620 QAC196618:QAC196620 QJY196618:QJY196620 QTU196618:QTU196620 RDQ196618:RDQ196620 RNM196618:RNM196620 RXI196618:RXI196620 SHE196618:SHE196620 SRA196618:SRA196620 TAW196618:TAW196620 TKS196618:TKS196620 TUO196618:TUO196620 UEK196618:UEK196620 UOG196618:UOG196620 UYC196618:UYC196620 VHY196618:VHY196620 VRU196618:VRU196620 WBQ196618:WBQ196620 WLM196618:WLM196620 WVI196618:WVI196620 IW262154:IW262156 SS262154:SS262156 ACO262154:ACO262156 AMK262154:AMK262156 AWG262154:AWG262156 BGC262154:BGC262156 BPY262154:BPY262156 BZU262154:BZU262156 CJQ262154:CJQ262156 CTM262154:CTM262156 DDI262154:DDI262156 DNE262154:DNE262156 DXA262154:DXA262156 EGW262154:EGW262156 EQS262154:EQS262156 FAO262154:FAO262156 FKK262154:FKK262156 FUG262154:FUG262156 GEC262154:GEC262156 GNY262154:GNY262156 GXU262154:GXU262156 HHQ262154:HHQ262156 HRM262154:HRM262156 IBI262154:IBI262156 ILE262154:ILE262156 IVA262154:IVA262156 JEW262154:JEW262156 JOS262154:JOS262156 JYO262154:JYO262156 KIK262154:KIK262156 KSG262154:KSG262156 LCC262154:LCC262156 LLY262154:LLY262156 LVU262154:LVU262156 MFQ262154:MFQ262156 MPM262154:MPM262156 MZI262154:MZI262156 NJE262154:NJE262156 NTA262154:NTA262156 OCW262154:OCW262156 OMS262154:OMS262156 OWO262154:OWO262156 PGK262154:PGK262156 PQG262154:PQG262156 QAC262154:QAC262156 QJY262154:QJY262156 QTU262154:QTU262156 RDQ262154:RDQ262156 RNM262154:RNM262156 RXI262154:RXI262156 SHE262154:SHE262156 SRA262154:SRA262156 TAW262154:TAW262156 TKS262154:TKS262156 TUO262154:TUO262156 UEK262154:UEK262156 UOG262154:UOG262156 UYC262154:UYC262156 VHY262154:VHY262156 VRU262154:VRU262156 WBQ262154:WBQ262156 WLM262154:WLM262156 WVI262154:WVI262156 IW327690:IW327692 SS327690:SS327692 ACO327690:ACO327692 AMK327690:AMK327692 AWG327690:AWG327692 BGC327690:BGC327692 BPY327690:BPY327692 BZU327690:BZU327692 CJQ327690:CJQ327692 CTM327690:CTM327692 DDI327690:DDI327692 DNE327690:DNE327692 DXA327690:DXA327692 EGW327690:EGW327692 EQS327690:EQS327692 FAO327690:FAO327692 FKK327690:FKK327692 FUG327690:FUG327692 GEC327690:GEC327692 GNY327690:GNY327692 GXU327690:GXU327692 HHQ327690:HHQ327692 HRM327690:HRM327692 IBI327690:IBI327692 ILE327690:ILE327692 IVA327690:IVA327692 JEW327690:JEW327692 JOS327690:JOS327692 JYO327690:JYO327692 KIK327690:KIK327692 KSG327690:KSG327692 LCC327690:LCC327692 LLY327690:LLY327692 LVU327690:LVU327692 MFQ327690:MFQ327692 MPM327690:MPM327692 MZI327690:MZI327692 NJE327690:NJE327692 NTA327690:NTA327692 OCW327690:OCW327692 OMS327690:OMS327692 OWO327690:OWO327692 PGK327690:PGK327692 PQG327690:PQG327692 QAC327690:QAC327692 QJY327690:QJY327692 QTU327690:QTU327692 RDQ327690:RDQ327692 RNM327690:RNM327692 RXI327690:RXI327692 SHE327690:SHE327692 SRA327690:SRA327692 TAW327690:TAW327692 TKS327690:TKS327692 TUO327690:TUO327692 UEK327690:UEK327692 UOG327690:UOG327692 UYC327690:UYC327692 VHY327690:VHY327692 VRU327690:VRU327692 WBQ327690:WBQ327692 WLM327690:WLM327692 WVI327690:WVI327692 IW393226:IW393228 SS393226:SS393228 ACO393226:ACO393228 AMK393226:AMK393228 AWG393226:AWG393228 BGC393226:BGC393228 BPY393226:BPY393228 BZU393226:BZU393228 CJQ393226:CJQ393228 CTM393226:CTM393228 DDI393226:DDI393228 DNE393226:DNE393228 DXA393226:DXA393228 EGW393226:EGW393228 EQS393226:EQS393228 FAO393226:FAO393228 FKK393226:FKK393228 FUG393226:FUG393228 GEC393226:GEC393228 GNY393226:GNY393228 GXU393226:GXU393228 HHQ393226:HHQ393228 HRM393226:HRM393228 IBI393226:IBI393228 ILE393226:ILE393228 IVA393226:IVA393228 JEW393226:JEW393228 JOS393226:JOS393228 JYO393226:JYO393228 KIK393226:KIK393228 KSG393226:KSG393228 LCC393226:LCC393228 LLY393226:LLY393228 LVU393226:LVU393228 MFQ393226:MFQ393228 MPM393226:MPM393228 MZI393226:MZI393228 NJE393226:NJE393228 NTA393226:NTA393228 OCW393226:OCW393228 OMS393226:OMS393228 OWO393226:OWO393228 PGK393226:PGK393228 PQG393226:PQG393228 QAC393226:QAC393228 QJY393226:QJY393228 QTU393226:QTU393228 RDQ393226:RDQ393228 RNM393226:RNM393228 RXI393226:RXI393228 SHE393226:SHE393228 SRA393226:SRA393228 TAW393226:TAW393228 TKS393226:TKS393228 TUO393226:TUO393228 UEK393226:UEK393228 UOG393226:UOG393228 UYC393226:UYC393228 VHY393226:VHY393228 VRU393226:VRU393228 WBQ393226:WBQ393228 WLM393226:WLM393228 WVI393226:WVI393228 IW458762:IW458764 SS458762:SS458764 ACO458762:ACO458764 AMK458762:AMK458764 AWG458762:AWG458764 BGC458762:BGC458764 BPY458762:BPY458764 BZU458762:BZU458764 CJQ458762:CJQ458764 CTM458762:CTM458764 DDI458762:DDI458764 DNE458762:DNE458764 DXA458762:DXA458764 EGW458762:EGW458764 EQS458762:EQS458764 FAO458762:FAO458764 FKK458762:FKK458764 FUG458762:FUG458764 GEC458762:GEC458764 GNY458762:GNY458764 GXU458762:GXU458764 HHQ458762:HHQ458764 HRM458762:HRM458764 IBI458762:IBI458764 ILE458762:ILE458764 IVA458762:IVA458764 JEW458762:JEW458764 JOS458762:JOS458764 JYO458762:JYO458764 KIK458762:KIK458764 KSG458762:KSG458764 LCC458762:LCC458764 LLY458762:LLY458764 LVU458762:LVU458764 MFQ458762:MFQ458764 MPM458762:MPM458764 MZI458762:MZI458764 NJE458762:NJE458764 NTA458762:NTA458764 OCW458762:OCW458764 OMS458762:OMS458764 OWO458762:OWO458764 PGK458762:PGK458764 PQG458762:PQG458764 QAC458762:QAC458764 QJY458762:QJY458764 QTU458762:QTU458764 RDQ458762:RDQ458764 RNM458762:RNM458764 RXI458762:RXI458764 SHE458762:SHE458764 SRA458762:SRA458764 TAW458762:TAW458764 TKS458762:TKS458764 TUO458762:TUO458764 UEK458762:UEK458764 UOG458762:UOG458764 UYC458762:UYC458764 VHY458762:VHY458764 VRU458762:VRU458764 WBQ458762:WBQ458764 WLM458762:WLM458764 WVI458762:WVI458764 IW524298:IW524300 SS524298:SS524300 ACO524298:ACO524300 AMK524298:AMK524300 AWG524298:AWG524300 BGC524298:BGC524300 BPY524298:BPY524300 BZU524298:BZU524300 CJQ524298:CJQ524300 CTM524298:CTM524300 DDI524298:DDI524300 DNE524298:DNE524300 DXA524298:DXA524300 EGW524298:EGW524300 EQS524298:EQS524300 FAO524298:FAO524300 FKK524298:FKK524300 FUG524298:FUG524300 GEC524298:GEC524300 GNY524298:GNY524300 GXU524298:GXU524300 HHQ524298:HHQ524300 HRM524298:HRM524300 IBI524298:IBI524300 ILE524298:ILE524300 IVA524298:IVA524300 JEW524298:JEW524300 JOS524298:JOS524300 JYO524298:JYO524300 KIK524298:KIK524300 KSG524298:KSG524300 LCC524298:LCC524300 LLY524298:LLY524300 LVU524298:LVU524300 MFQ524298:MFQ524300 MPM524298:MPM524300 MZI524298:MZI524300 NJE524298:NJE524300 NTA524298:NTA524300 OCW524298:OCW524300 OMS524298:OMS524300 OWO524298:OWO524300 PGK524298:PGK524300 PQG524298:PQG524300 QAC524298:QAC524300 QJY524298:QJY524300 QTU524298:QTU524300 RDQ524298:RDQ524300 RNM524298:RNM524300 RXI524298:RXI524300 SHE524298:SHE524300 SRA524298:SRA524300 TAW524298:TAW524300 TKS524298:TKS524300 TUO524298:TUO524300 UEK524298:UEK524300 UOG524298:UOG524300 UYC524298:UYC524300 VHY524298:VHY524300 VRU524298:VRU524300 WBQ524298:WBQ524300 WLM524298:WLM524300 WVI524298:WVI524300 IW589834:IW589836 SS589834:SS589836 ACO589834:ACO589836 AMK589834:AMK589836 AWG589834:AWG589836 BGC589834:BGC589836 BPY589834:BPY589836 BZU589834:BZU589836 CJQ589834:CJQ589836 CTM589834:CTM589836 DDI589834:DDI589836 DNE589834:DNE589836 DXA589834:DXA589836 EGW589834:EGW589836 EQS589834:EQS589836 FAO589834:FAO589836 FKK589834:FKK589836 FUG589834:FUG589836 GEC589834:GEC589836 GNY589834:GNY589836 GXU589834:GXU589836 HHQ589834:HHQ589836 HRM589834:HRM589836 IBI589834:IBI589836 ILE589834:ILE589836 IVA589834:IVA589836 JEW589834:JEW589836 JOS589834:JOS589836 JYO589834:JYO589836 KIK589834:KIK589836 KSG589834:KSG589836 LCC589834:LCC589836 LLY589834:LLY589836 LVU589834:LVU589836 MFQ589834:MFQ589836 MPM589834:MPM589836 MZI589834:MZI589836 NJE589834:NJE589836 NTA589834:NTA589836 OCW589834:OCW589836 OMS589834:OMS589836 OWO589834:OWO589836 PGK589834:PGK589836 PQG589834:PQG589836 QAC589834:QAC589836 QJY589834:QJY589836 QTU589834:QTU589836 RDQ589834:RDQ589836 RNM589834:RNM589836 RXI589834:RXI589836 SHE589834:SHE589836 SRA589834:SRA589836 TAW589834:TAW589836 TKS589834:TKS589836 TUO589834:TUO589836 UEK589834:UEK589836 UOG589834:UOG589836 UYC589834:UYC589836 VHY589834:VHY589836 VRU589834:VRU589836 WBQ589834:WBQ589836 WLM589834:WLM589836 WVI589834:WVI589836 IW655370:IW655372 SS655370:SS655372 ACO655370:ACO655372 AMK655370:AMK655372 AWG655370:AWG655372 BGC655370:BGC655372 BPY655370:BPY655372 BZU655370:BZU655372 CJQ655370:CJQ655372 CTM655370:CTM655372 DDI655370:DDI655372 DNE655370:DNE655372 DXA655370:DXA655372 EGW655370:EGW655372 EQS655370:EQS655372 FAO655370:FAO655372 FKK655370:FKK655372 FUG655370:FUG655372 GEC655370:GEC655372 GNY655370:GNY655372 GXU655370:GXU655372 HHQ655370:HHQ655372 HRM655370:HRM655372 IBI655370:IBI655372 ILE655370:ILE655372 IVA655370:IVA655372 JEW655370:JEW655372 JOS655370:JOS655372 JYO655370:JYO655372 KIK655370:KIK655372 KSG655370:KSG655372 LCC655370:LCC655372 LLY655370:LLY655372 LVU655370:LVU655372 MFQ655370:MFQ655372 MPM655370:MPM655372 MZI655370:MZI655372 NJE655370:NJE655372 NTA655370:NTA655372 OCW655370:OCW655372 OMS655370:OMS655372 OWO655370:OWO655372 PGK655370:PGK655372 PQG655370:PQG655372 QAC655370:QAC655372 QJY655370:QJY655372 QTU655370:QTU655372 RDQ655370:RDQ655372 RNM655370:RNM655372 RXI655370:RXI655372 SHE655370:SHE655372 SRA655370:SRA655372 TAW655370:TAW655372 TKS655370:TKS655372 TUO655370:TUO655372 UEK655370:UEK655372 UOG655370:UOG655372 UYC655370:UYC655372 VHY655370:VHY655372 VRU655370:VRU655372 WBQ655370:WBQ655372 WLM655370:WLM655372 WVI655370:WVI655372 IW720906:IW720908 SS720906:SS720908 ACO720906:ACO720908 AMK720906:AMK720908 AWG720906:AWG720908 BGC720906:BGC720908 BPY720906:BPY720908 BZU720906:BZU720908 CJQ720906:CJQ720908 CTM720906:CTM720908 DDI720906:DDI720908 DNE720906:DNE720908 DXA720906:DXA720908 EGW720906:EGW720908 EQS720906:EQS720908 FAO720906:FAO720908 FKK720906:FKK720908 FUG720906:FUG720908 GEC720906:GEC720908 GNY720906:GNY720908 GXU720906:GXU720908 HHQ720906:HHQ720908 HRM720906:HRM720908 IBI720906:IBI720908 ILE720906:ILE720908 IVA720906:IVA720908 JEW720906:JEW720908 JOS720906:JOS720908 JYO720906:JYO720908 KIK720906:KIK720908 KSG720906:KSG720908 LCC720906:LCC720908 LLY720906:LLY720908 LVU720906:LVU720908 MFQ720906:MFQ720908 MPM720906:MPM720908 MZI720906:MZI720908 NJE720906:NJE720908 NTA720906:NTA720908 OCW720906:OCW720908 OMS720906:OMS720908 OWO720906:OWO720908 PGK720906:PGK720908 PQG720906:PQG720908 QAC720906:QAC720908 QJY720906:QJY720908 QTU720906:QTU720908 RDQ720906:RDQ720908 RNM720906:RNM720908 RXI720906:RXI720908 SHE720906:SHE720908 SRA720906:SRA720908 TAW720906:TAW720908 TKS720906:TKS720908 TUO720906:TUO720908 UEK720906:UEK720908 UOG720906:UOG720908 UYC720906:UYC720908 VHY720906:VHY720908 VRU720906:VRU720908 WBQ720906:WBQ720908 WLM720906:WLM720908 WVI720906:WVI720908 IW786442:IW786444 SS786442:SS786444 ACO786442:ACO786444 AMK786442:AMK786444 AWG786442:AWG786444 BGC786442:BGC786444 BPY786442:BPY786444 BZU786442:BZU786444 CJQ786442:CJQ786444 CTM786442:CTM786444 DDI786442:DDI786444 DNE786442:DNE786444 DXA786442:DXA786444 EGW786442:EGW786444 EQS786442:EQS786444 FAO786442:FAO786444 FKK786442:FKK786444 FUG786442:FUG786444 GEC786442:GEC786444 GNY786442:GNY786444 GXU786442:GXU786444 HHQ786442:HHQ786444 HRM786442:HRM786444 IBI786442:IBI786444 ILE786442:ILE786444 IVA786442:IVA786444 JEW786442:JEW786444 JOS786442:JOS786444 JYO786442:JYO786444 KIK786442:KIK786444 KSG786442:KSG786444 LCC786442:LCC786444 LLY786442:LLY786444 LVU786442:LVU786444 MFQ786442:MFQ786444 MPM786442:MPM786444 MZI786442:MZI786444 NJE786442:NJE786444 NTA786442:NTA786444 OCW786442:OCW786444 OMS786442:OMS786444 OWO786442:OWO786444 PGK786442:PGK786444 PQG786442:PQG786444 QAC786442:QAC786444 QJY786442:QJY786444 QTU786442:QTU786444 RDQ786442:RDQ786444 RNM786442:RNM786444 RXI786442:RXI786444 SHE786442:SHE786444 SRA786442:SRA786444 TAW786442:TAW786444 TKS786442:TKS786444 TUO786442:TUO786444 UEK786442:UEK786444 UOG786442:UOG786444 UYC786442:UYC786444 VHY786442:VHY786444 VRU786442:VRU786444 WBQ786442:WBQ786444 WLM786442:WLM786444 WVI786442:WVI786444 IW851978:IW851980 SS851978:SS851980 ACO851978:ACO851980 AMK851978:AMK851980 AWG851978:AWG851980 BGC851978:BGC851980 BPY851978:BPY851980 BZU851978:BZU851980 CJQ851978:CJQ851980 CTM851978:CTM851980 DDI851978:DDI851980 DNE851978:DNE851980 DXA851978:DXA851980 EGW851978:EGW851980 EQS851978:EQS851980 FAO851978:FAO851980 FKK851978:FKK851980 FUG851978:FUG851980 GEC851978:GEC851980 GNY851978:GNY851980 GXU851978:GXU851980 HHQ851978:HHQ851980 HRM851978:HRM851980 IBI851978:IBI851980 ILE851978:ILE851980 IVA851978:IVA851980 JEW851978:JEW851980 JOS851978:JOS851980 JYO851978:JYO851980 KIK851978:KIK851980 KSG851978:KSG851980 LCC851978:LCC851980 LLY851978:LLY851980 LVU851978:LVU851980 MFQ851978:MFQ851980 MPM851978:MPM851980 MZI851978:MZI851980 NJE851978:NJE851980 NTA851978:NTA851980 OCW851978:OCW851980 OMS851978:OMS851980 OWO851978:OWO851980 PGK851978:PGK851980 PQG851978:PQG851980 QAC851978:QAC851980 QJY851978:QJY851980 QTU851978:QTU851980 RDQ851978:RDQ851980 RNM851978:RNM851980 RXI851978:RXI851980 SHE851978:SHE851980 SRA851978:SRA851980 TAW851978:TAW851980 TKS851978:TKS851980 TUO851978:TUO851980 UEK851978:UEK851980 UOG851978:UOG851980 UYC851978:UYC851980 VHY851978:VHY851980 VRU851978:VRU851980 WBQ851978:WBQ851980 WLM851978:WLM851980 WVI851978:WVI851980 IW917514:IW917516 SS917514:SS917516 ACO917514:ACO917516 AMK917514:AMK917516 AWG917514:AWG917516 BGC917514:BGC917516 BPY917514:BPY917516 BZU917514:BZU917516 CJQ917514:CJQ917516 CTM917514:CTM917516 DDI917514:DDI917516 DNE917514:DNE917516 DXA917514:DXA917516 EGW917514:EGW917516 EQS917514:EQS917516 FAO917514:FAO917516 FKK917514:FKK917516 FUG917514:FUG917516 GEC917514:GEC917516 GNY917514:GNY917516 GXU917514:GXU917516 HHQ917514:HHQ917516 HRM917514:HRM917516 IBI917514:IBI917516 ILE917514:ILE917516 IVA917514:IVA917516 JEW917514:JEW917516 JOS917514:JOS917516 JYO917514:JYO917516 KIK917514:KIK917516 KSG917514:KSG917516 LCC917514:LCC917516 LLY917514:LLY917516 LVU917514:LVU917516 MFQ917514:MFQ917516 MPM917514:MPM917516 MZI917514:MZI917516 NJE917514:NJE917516 NTA917514:NTA917516 OCW917514:OCW917516 OMS917514:OMS917516 OWO917514:OWO917516 PGK917514:PGK917516 PQG917514:PQG917516 QAC917514:QAC917516 QJY917514:QJY917516 QTU917514:QTU917516 RDQ917514:RDQ917516 RNM917514:RNM917516 RXI917514:RXI917516 SHE917514:SHE917516 SRA917514:SRA917516 TAW917514:TAW917516 TKS917514:TKS917516 TUO917514:TUO917516 UEK917514:UEK917516 UOG917514:UOG917516 UYC917514:UYC917516 VHY917514:VHY917516 VRU917514:VRU917516 WBQ917514:WBQ917516 WLM917514:WLM917516 WVI917514:WVI917516 IW983050:IW983052 SS983050:SS983052 ACO983050:ACO983052 AMK983050:AMK983052 AWG983050:AWG983052 BGC983050:BGC983052 BPY983050:BPY983052 BZU983050:BZU983052 CJQ983050:CJQ983052 CTM983050:CTM983052 DDI983050:DDI983052 DNE983050:DNE983052 DXA983050:DXA983052 EGW983050:EGW983052 EQS983050:EQS983052 FAO983050:FAO983052 FKK983050:FKK983052 FUG983050:FUG983052 GEC983050:GEC983052 GNY983050:GNY983052 GXU983050:GXU983052 HHQ983050:HHQ983052 HRM983050:HRM983052 IBI983050:IBI983052 ILE983050:ILE983052 IVA983050:IVA983052 JEW983050:JEW983052 JOS983050:JOS983052 JYO983050:JYO983052 KIK983050:KIK983052 KSG983050:KSG983052 LCC983050:LCC983052 LLY983050:LLY983052 LVU983050:LVU983052 MFQ983050:MFQ983052 MPM983050:MPM983052 MZI983050:MZI983052 NJE983050:NJE983052 NTA983050:NTA983052 OCW983050:OCW983052 OMS983050:OMS983052 OWO983050:OWO983052 PGK983050:PGK983052 PQG983050:PQG983052 QAC983050:QAC983052 QJY983050:QJY983052 QTU983050:QTU983052 RDQ983050:RDQ983052 RNM983050:RNM983052 RXI983050:RXI983052 SHE983050:SHE983052 SRA983050:SRA983052 TAW983050:TAW983052 TKS983050:TKS983052 TUO983050:TUO983052 UEK983050:UEK983052 UOG983050:UOG983052 UYC983050:UYC983052 VHY983050:VHY983052 VRU983050:VRU983052 WBQ983050:WBQ983052 WLM983050:WLM983052 WVI983050:WVI983052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IW65550:IW65551 SS65550:SS65551 ACO65550:ACO65551 AMK65550:AMK65551 AWG65550:AWG65551 BGC65550:BGC65551 BPY65550:BPY65551 BZU65550:BZU65551 CJQ65550:CJQ65551 CTM65550:CTM65551 DDI65550:DDI65551 DNE65550:DNE65551 DXA65550:DXA65551 EGW65550:EGW65551 EQS65550:EQS65551 FAO65550:FAO65551 FKK65550:FKK65551 FUG65550:FUG65551 GEC65550:GEC65551 GNY65550:GNY65551 GXU65550:GXU65551 HHQ65550:HHQ65551 HRM65550:HRM65551 IBI65550:IBI65551 ILE65550:ILE65551 IVA65550:IVA65551 JEW65550:JEW65551 JOS65550:JOS65551 JYO65550:JYO65551 KIK65550:KIK65551 KSG65550:KSG65551 LCC65550:LCC65551 LLY65550:LLY65551 LVU65550:LVU65551 MFQ65550:MFQ65551 MPM65550:MPM65551 MZI65550:MZI65551 NJE65550:NJE65551 NTA65550:NTA65551 OCW65550:OCW65551 OMS65550:OMS65551 OWO65550:OWO65551 PGK65550:PGK65551 PQG65550:PQG65551 QAC65550:QAC65551 QJY65550:QJY65551 QTU65550:QTU65551 RDQ65550:RDQ65551 RNM65550:RNM65551 RXI65550:RXI65551 SHE65550:SHE65551 SRA65550:SRA65551 TAW65550:TAW65551 TKS65550:TKS65551 TUO65550:TUO65551 UEK65550:UEK65551 UOG65550:UOG65551 UYC65550:UYC65551 VHY65550:VHY65551 VRU65550:VRU65551 WBQ65550:WBQ65551 WLM65550:WLM65551 WVI65550:WVI65551 IW131086:IW131087 SS131086:SS131087 ACO131086:ACO131087 AMK131086:AMK131087 AWG131086:AWG131087 BGC131086:BGC131087 BPY131086:BPY131087 BZU131086:BZU131087 CJQ131086:CJQ131087 CTM131086:CTM131087 DDI131086:DDI131087 DNE131086:DNE131087 DXA131086:DXA131087 EGW131086:EGW131087 EQS131086:EQS131087 FAO131086:FAO131087 FKK131086:FKK131087 FUG131086:FUG131087 GEC131086:GEC131087 GNY131086:GNY131087 GXU131086:GXU131087 HHQ131086:HHQ131087 HRM131086:HRM131087 IBI131086:IBI131087 ILE131086:ILE131087 IVA131086:IVA131087 JEW131086:JEW131087 JOS131086:JOS131087 JYO131086:JYO131087 KIK131086:KIK131087 KSG131086:KSG131087 LCC131086:LCC131087 LLY131086:LLY131087 LVU131086:LVU131087 MFQ131086:MFQ131087 MPM131086:MPM131087 MZI131086:MZI131087 NJE131086:NJE131087 NTA131086:NTA131087 OCW131086:OCW131087 OMS131086:OMS131087 OWO131086:OWO131087 PGK131086:PGK131087 PQG131086:PQG131087 QAC131086:QAC131087 QJY131086:QJY131087 QTU131086:QTU131087 RDQ131086:RDQ131087 RNM131086:RNM131087 RXI131086:RXI131087 SHE131086:SHE131087 SRA131086:SRA131087 TAW131086:TAW131087 TKS131086:TKS131087 TUO131086:TUO131087 UEK131086:UEK131087 UOG131086:UOG131087 UYC131086:UYC131087 VHY131086:VHY131087 VRU131086:VRU131087 WBQ131086:WBQ131087 WLM131086:WLM131087 WVI131086:WVI131087 IW196622:IW196623 SS196622:SS196623 ACO196622:ACO196623 AMK196622:AMK196623 AWG196622:AWG196623 BGC196622:BGC196623 BPY196622:BPY196623 BZU196622:BZU196623 CJQ196622:CJQ196623 CTM196622:CTM196623 DDI196622:DDI196623 DNE196622:DNE196623 DXA196622:DXA196623 EGW196622:EGW196623 EQS196622:EQS196623 FAO196622:FAO196623 FKK196622:FKK196623 FUG196622:FUG196623 GEC196622:GEC196623 GNY196622:GNY196623 GXU196622:GXU196623 HHQ196622:HHQ196623 HRM196622:HRM196623 IBI196622:IBI196623 ILE196622:ILE196623 IVA196622:IVA196623 JEW196622:JEW196623 JOS196622:JOS196623 JYO196622:JYO196623 KIK196622:KIK196623 KSG196622:KSG196623 LCC196622:LCC196623 LLY196622:LLY196623 LVU196622:LVU196623 MFQ196622:MFQ196623 MPM196622:MPM196623 MZI196622:MZI196623 NJE196622:NJE196623 NTA196622:NTA196623 OCW196622:OCW196623 OMS196622:OMS196623 OWO196622:OWO196623 PGK196622:PGK196623 PQG196622:PQG196623 QAC196622:QAC196623 QJY196622:QJY196623 QTU196622:QTU196623 RDQ196622:RDQ196623 RNM196622:RNM196623 RXI196622:RXI196623 SHE196622:SHE196623 SRA196622:SRA196623 TAW196622:TAW196623 TKS196622:TKS196623 TUO196622:TUO196623 UEK196622:UEK196623 UOG196622:UOG196623 UYC196622:UYC196623 VHY196622:VHY196623 VRU196622:VRU196623 WBQ196622:WBQ196623 WLM196622:WLM196623 WVI196622:WVI196623 IW262158:IW262159 SS262158:SS262159 ACO262158:ACO262159 AMK262158:AMK262159 AWG262158:AWG262159 BGC262158:BGC262159 BPY262158:BPY262159 BZU262158:BZU262159 CJQ262158:CJQ262159 CTM262158:CTM262159 DDI262158:DDI262159 DNE262158:DNE262159 DXA262158:DXA262159 EGW262158:EGW262159 EQS262158:EQS262159 FAO262158:FAO262159 FKK262158:FKK262159 FUG262158:FUG262159 GEC262158:GEC262159 GNY262158:GNY262159 GXU262158:GXU262159 HHQ262158:HHQ262159 HRM262158:HRM262159 IBI262158:IBI262159 ILE262158:ILE262159 IVA262158:IVA262159 JEW262158:JEW262159 JOS262158:JOS262159 JYO262158:JYO262159 KIK262158:KIK262159 KSG262158:KSG262159 LCC262158:LCC262159 LLY262158:LLY262159 LVU262158:LVU262159 MFQ262158:MFQ262159 MPM262158:MPM262159 MZI262158:MZI262159 NJE262158:NJE262159 NTA262158:NTA262159 OCW262158:OCW262159 OMS262158:OMS262159 OWO262158:OWO262159 PGK262158:PGK262159 PQG262158:PQG262159 QAC262158:QAC262159 QJY262158:QJY262159 QTU262158:QTU262159 RDQ262158:RDQ262159 RNM262158:RNM262159 RXI262158:RXI262159 SHE262158:SHE262159 SRA262158:SRA262159 TAW262158:TAW262159 TKS262158:TKS262159 TUO262158:TUO262159 UEK262158:UEK262159 UOG262158:UOG262159 UYC262158:UYC262159 VHY262158:VHY262159 VRU262158:VRU262159 WBQ262158:WBQ262159 WLM262158:WLM262159 WVI262158:WVI262159 IW327694:IW327695 SS327694:SS327695 ACO327694:ACO327695 AMK327694:AMK327695 AWG327694:AWG327695 BGC327694:BGC327695 BPY327694:BPY327695 BZU327694:BZU327695 CJQ327694:CJQ327695 CTM327694:CTM327695 DDI327694:DDI327695 DNE327694:DNE327695 DXA327694:DXA327695 EGW327694:EGW327695 EQS327694:EQS327695 FAO327694:FAO327695 FKK327694:FKK327695 FUG327694:FUG327695 GEC327694:GEC327695 GNY327694:GNY327695 GXU327694:GXU327695 HHQ327694:HHQ327695 HRM327694:HRM327695 IBI327694:IBI327695 ILE327694:ILE327695 IVA327694:IVA327695 JEW327694:JEW327695 JOS327694:JOS327695 JYO327694:JYO327695 KIK327694:KIK327695 KSG327694:KSG327695 LCC327694:LCC327695 LLY327694:LLY327695 LVU327694:LVU327695 MFQ327694:MFQ327695 MPM327694:MPM327695 MZI327694:MZI327695 NJE327694:NJE327695 NTA327694:NTA327695 OCW327694:OCW327695 OMS327694:OMS327695 OWO327694:OWO327695 PGK327694:PGK327695 PQG327694:PQG327695 QAC327694:QAC327695 QJY327694:QJY327695 QTU327694:QTU327695 RDQ327694:RDQ327695 RNM327694:RNM327695 RXI327694:RXI327695 SHE327694:SHE327695 SRA327694:SRA327695 TAW327694:TAW327695 TKS327694:TKS327695 TUO327694:TUO327695 UEK327694:UEK327695 UOG327694:UOG327695 UYC327694:UYC327695 VHY327694:VHY327695 VRU327694:VRU327695 WBQ327694:WBQ327695 WLM327694:WLM327695 WVI327694:WVI327695 IW393230:IW393231 SS393230:SS393231 ACO393230:ACO393231 AMK393230:AMK393231 AWG393230:AWG393231 BGC393230:BGC393231 BPY393230:BPY393231 BZU393230:BZU393231 CJQ393230:CJQ393231 CTM393230:CTM393231 DDI393230:DDI393231 DNE393230:DNE393231 DXA393230:DXA393231 EGW393230:EGW393231 EQS393230:EQS393231 FAO393230:FAO393231 FKK393230:FKK393231 FUG393230:FUG393231 GEC393230:GEC393231 GNY393230:GNY393231 GXU393230:GXU393231 HHQ393230:HHQ393231 HRM393230:HRM393231 IBI393230:IBI393231 ILE393230:ILE393231 IVA393230:IVA393231 JEW393230:JEW393231 JOS393230:JOS393231 JYO393230:JYO393231 KIK393230:KIK393231 KSG393230:KSG393231 LCC393230:LCC393231 LLY393230:LLY393231 LVU393230:LVU393231 MFQ393230:MFQ393231 MPM393230:MPM393231 MZI393230:MZI393231 NJE393230:NJE393231 NTA393230:NTA393231 OCW393230:OCW393231 OMS393230:OMS393231 OWO393230:OWO393231 PGK393230:PGK393231 PQG393230:PQG393231 QAC393230:QAC393231 QJY393230:QJY393231 QTU393230:QTU393231 RDQ393230:RDQ393231 RNM393230:RNM393231 RXI393230:RXI393231 SHE393230:SHE393231 SRA393230:SRA393231 TAW393230:TAW393231 TKS393230:TKS393231 TUO393230:TUO393231 UEK393230:UEK393231 UOG393230:UOG393231 UYC393230:UYC393231 VHY393230:VHY393231 VRU393230:VRU393231 WBQ393230:WBQ393231 WLM393230:WLM393231 WVI393230:WVI393231 IW458766:IW458767 SS458766:SS458767 ACO458766:ACO458767 AMK458766:AMK458767 AWG458766:AWG458767 BGC458766:BGC458767 BPY458766:BPY458767 BZU458766:BZU458767 CJQ458766:CJQ458767 CTM458766:CTM458767 DDI458766:DDI458767 DNE458766:DNE458767 DXA458766:DXA458767 EGW458766:EGW458767 EQS458766:EQS458767 FAO458766:FAO458767 FKK458766:FKK458767 FUG458766:FUG458767 GEC458766:GEC458767 GNY458766:GNY458767 GXU458766:GXU458767 HHQ458766:HHQ458767 HRM458766:HRM458767 IBI458766:IBI458767 ILE458766:ILE458767 IVA458766:IVA458767 JEW458766:JEW458767 JOS458766:JOS458767 JYO458766:JYO458767 KIK458766:KIK458767 KSG458766:KSG458767 LCC458766:LCC458767 LLY458766:LLY458767 LVU458766:LVU458767 MFQ458766:MFQ458767 MPM458766:MPM458767 MZI458766:MZI458767 NJE458766:NJE458767 NTA458766:NTA458767 OCW458766:OCW458767 OMS458766:OMS458767 OWO458766:OWO458767 PGK458766:PGK458767 PQG458766:PQG458767 QAC458766:QAC458767 QJY458766:QJY458767 QTU458766:QTU458767 RDQ458766:RDQ458767 RNM458766:RNM458767 RXI458766:RXI458767 SHE458766:SHE458767 SRA458766:SRA458767 TAW458766:TAW458767 TKS458766:TKS458767 TUO458766:TUO458767 UEK458766:UEK458767 UOG458766:UOG458767 UYC458766:UYC458767 VHY458766:VHY458767 VRU458766:VRU458767 WBQ458766:WBQ458767 WLM458766:WLM458767 WVI458766:WVI458767 IW524302:IW524303 SS524302:SS524303 ACO524302:ACO524303 AMK524302:AMK524303 AWG524302:AWG524303 BGC524302:BGC524303 BPY524302:BPY524303 BZU524302:BZU524303 CJQ524302:CJQ524303 CTM524302:CTM524303 DDI524302:DDI524303 DNE524302:DNE524303 DXA524302:DXA524303 EGW524302:EGW524303 EQS524302:EQS524303 FAO524302:FAO524303 FKK524302:FKK524303 FUG524302:FUG524303 GEC524302:GEC524303 GNY524302:GNY524303 GXU524302:GXU524303 HHQ524302:HHQ524303 HRM524302:HRM524303 IBI524302:IBI524303 ILE524302:ILE524303 IVA524302:IVA524303 JEW524302:JEW524303 JOS524302:JOS524303 JYO524302:JYO524303 KIK524302:KIK524303 KSG524302:KSG524303 LCC524302:LCC524303 LLY524302:LLY524303 LVU524302:LVU524303 MFQ524302:MFQ524303 MPM524302:MPM524303 MZI524302:MZI524303 NJE524302:NJE524303 NTA524302:NTA524303 OCW524302:OCW524303 OMS524302:OMS524303 OWO524302:OWO524303 PGK524302:PGK524303 PQG524302:PQG524303 QAC524302:QAC524303 QJY524302:QJY524303 QTU524302:QTU524303 RDQ524302:RDQ524303 RNM524302:RNM524303 RXI524302:RXI524303 SHE524302:SHE524303 SRA524302:SRA524303 TAW524302:TAW524303 TKS524302:TKS524303 TUO524302:TUO524303 UEK524302:UEK524303 UOG524302:UOG524303 UYC524302:UYC524303 VHY524302:VHY524303 VRU524302:VRU524303 WBQ524302:WBQ524303 WLM524302:WLM524303 WVI524302:WVI524303 IW589838:IW589839 SS589838:SS589839 ACO589838:ACO589839 AMK589838:AMK589839 AWG589838:AWG589839 BGC589838:BGC589839 BPY589838:BPY589839 BZU589838:BZU589839 CJQ589838:CJQ589839 CTM589838:CTM589839 DDI589838:DDI589839 DNE589838:DNE589839 DXA589838:DXA589839 EGW589838:EGW589839 EQS589838:EQS589839 FAO589838:FAO589839 FKK589838:FKK589839 FUG589838:FUG589839 GEC589838:GEC589839 GNY589838:GNY589839 GXU589838:GXU589839 HHQ589838:HHQ589839 HRM589838:HRM589839 IBI589838:IBI589839 ILE589838:ILE589839 IVA589838:IVA589839 JEW589838:JEW589839 JOS589838:JOS589839 JYO589838:JYO589839 KIK589838:KIK589839 KSG589838:KSG589839 LCC589838:LCC589839 LLY589838:LLY589839 LVU589838:LVU589839 MFQ589838:MFQ589839 MPM589838:MPM589839 MZI589838:MZI589839 NJE589838:NJE589839 NTA589838:NTA589839 OCW589838:OCW589839 OMS589838:OMS589839 OWO589838:OWO589839 PGK589838:PGK589839 PQG589838:PQG589839 QAC589838:QAC589839 QJY589838:QJY589839 QTU589838:QTU589839 RDQ589838:RDQ589839 RNM589838:RNM589839 RXI589838:RXI589839 SHE589838:SHE589839 SRA589838:SRA589839 TAW589838:TAW589839 TKS589838:TKS589839 TUO589838:TUO589839 UEK589838:UEK589839 UOG589838:UOG589839 UYC589838:UYC589839 VHY589838:VHY589839 VRU589838:VRU589839 WBQ589838:WBQ589839 WLM589838:WLM589839 WVI589838:WVI589839 IW655374:IW655375 SS655374:SS655375 ACO655374:ACO655375 AMK655374:AMK655375 AWG655374:AWG655375 BGC655374:BGC655375 BPY655374:BPY655375 BZU655374:BZU655375 CJQ655374:CJQ655375 CTM655374:CTM655375 DDI655374:DDI655375 DNE655374:DNE655375 DXA655374:DXA655375 EGW655374:EGW655375 EQS655374:EQS655375 FAO655374:FAO655375 FKK655374:FKK655375 FUG655374:FUG655375 GEC655374:GEC655375 GNY655374:GNY655375 GXU655374:GXU655375 HHQ655374:HHQ655375 HRM655374:HRM655375 IBI655374:IBI655375 ILE655374:ILE655375 IVA655374:IVA655375 JEW655374:JEW655375 JOS655374:JOS655375 JYO655374:JYO655375 KIK655374:KIK655375 KSG655374:KSG655375 LCC655374:LCC655375 LLY655374:LLY655375 LVU655374:LVU655375 MFQ655374:MFQ655375 MPM655374:MPM655375 MZI655374:MZI655375 NJE655374:NJE655375 NTA655374:NTA655375 OCW655374:OCW655375 OMS655374:OMS655375 OWO655374:OWO655375 PGK655374:PGK655375 PQG655374:PQG655375 QAC655374:QAC655375 QJY655374:QJY655375 QTU655374:QTU655375 RDQ655374:RDQ655375 RNM655374:RNM655375 RXI655374:RXI655375 SHE655374:SHE655375 SRA655374:SRA655375 TAW655374:TAW655375 TKS655374:TKS655375 TUO655374:TUO655375 UEK655374:UEK655375 UOG655374:UOG655375 UYC655374:UYC655375 VHY655374:VHY655375 VRU655374:VRU655375 WBQ655374:WBQ655375 WLM655374:WLM655375 WVI655374:WVI655375 IW720910:IW720911 SS720910:SS720911 ACO720910:ACO720911 AMK720910:AMK720911 AWG720910:AWG720911 BGC720910:BGC720911 BPY720910:BPY720911 BZU720910:BZU720911 CJQ720910:CJQ720911 CTM720910:CTM720911 DDI720910:DDI720911 DNE720910:DNE720911 DXA720910:DXA720911 EGW720910:EGW720911 EQS720910:EQS720911 FAO720910:FAO720911 FKK720910:FKK720911 FUG720910:FUG720911 GEC720910:GEC720911 GNY720910:GNY720911 GXU720910:GXU720911 HHQ720910:HHQ720911 HRM720910:HRM720911 IBI720910:IBI720911 ILE720910:ILE720911 IVA720910:IVA720911 JEW720910:JEW720911 JOS720910:JOS720911 JYO720910:JYO720911 KIK720910:KIK720911 KSG720910:KSG720911 LCC720910:LCC720911 LLY720910:LLY720911 LVU720910:LVU720911 MFQ720910:MFQ720911 MPM720910:MPM720911 MZI720910:MZI720911 NJE720910:NJE720911 NTA720910:NTA720911 OCW720910:OCW720911 OMS720910:OMS720911 OWO720910:OWO720911 PGK720910:PGK720911 PQG720910:PQG720911 QAC720910:QAC720911 QJY720910:QJY720911 QTU720910:QTU720911 RDQ720910:RDQ720911 RNM720910:RNM720911 RXI720910:RXI720911 SHE720910:SHE720911 SRA720910:SRA720911 TAW720910:TAW720911 TKS720910:TKS720911 TUO720910:TUO720911 UEK720910:UEK720911 UOG720910:UOG720911 UYC720910:UYC720911 VHY720910:VHY720911 VRU720910:VRU720911 WBQ720910:WBQ720911 WLM720910:WLM720911 WVI720910:WVI720911 IW786446:IW786447 SS786446:SS786447 ACO786446:ACO786447 AMK786446:AMK786447 AWG786446:AWG786447 BGC786446:BGC786447 BPY786446:BPY786447 BZU786446:BZU786447 CJQ786446:CJQ786447 CTM786446:CTM786447 DDI786446:DDI786447 DNE786446:DNE786447 DXA786446:DXA786447 EGW786446:EGW786447 EQS786446:EQS786447 FAO786446:FAO786447 FKK786446:FKK786447 FUG786446:FUG786447 GEC786446:GEC786447 GNY786446:GNY786447 GXU786446:GXU786447 HHQ786446:HHQ786447 HRM786446:HRM786447 IBI786446:IBI786447 ILE786446:ILE786447 IVA786446:IVA786447 JEW786446:JEW786447 JOS786446:JOS786447 JYO786446:JYO786447 KIK786446:KIK786447 KSG786446:KSG786447 LCC786446:LCC786447 LLY786446:LLY786447 LVU786446:LVU786447 MFQ786446:MFQ786447 MPM786446:MPM786447 MZI786446:MZI786447 NJE786446:NJE786447 NTA786446:NTA786447 OCW786446:OCW786447 OMS786446:OMS786447 OWO786446:OWO786447 PGK786446:PGK786447 PQG786446:PQG786447 QAC786446:QAC786447 QJY786446:QJY786447 QTU786446:QTU786447 RDQ786446:RDQ786447 RNM786446:RNM786447 RXI786446:RXI786447 SHE786446:SHE786447 SRA786446:SRA786447 TAW786446:TAW786447 TKS786446:TKS786447 TUO786446:TUO786447 UEK786446:UEK786447 UOG786446:UOG786447 UYC786446:UYC786447 VHY786446:VHY786447 VRU786446:VRU786447 WBQ786446:WBQ786447 WLM786446:WLM786447 WVI786446:WVI786447 IW851982:IW851983 SS851982:SS851983 ACO851982:ACO851983 AMK851982:AMK851983 AWG851982:AWG851983 BGC851982:BGC851983 BPY851982:BPY851983 BZU851982:BZU851983 CJQ851982:CJQ851983 CTM851982:CTM851983 DDI851982:DDI851983 DNE851982:DNE851983 DXA851982:DXA851983 EGW851982:EGW851983 EQS851982:EQS851983 FAO851982:FAO851983 FKK851982:FKK851983 FUG851982:FUG851983 GEC851982:GEC851983 GNY851982:GNY851983 GXU851982:GXU851983 HHQ851982:HHQ851983 HRM851982:HRM851983 IBI851982:IBI851983 ILE851982:ILE851983 IVA851982:IVA851983 JEW851982:JEW851983 JOS851982:JOS851983 JYO851982:JYO851983 KIK851982:KIK851983 KSG851982:KSG851983 LCC851982:LCC851983 LLY851982:LLY851983 LVU851982:LVU851983 MFQ851982:MFQ851983 MPM851982:MPM851983 MZI851982:MZI851983 NJE851982:NJE851983 NTA851982:NTA851983 OCW851982:OCW851983 OMS851982:OMS851983 OWO851982:OWO851983 PGK851982:PGK851983 PQG851982:PQG851983 QAC851982:QAC851983 QJY851982:QJY851983 QTU851982:QTU851983 RDQ851982:RDQ851983 RNM851982:RNM851983 RXI851982:RXI851983 SHE851982:SHE851983 SRA851982:SRA851983 TAW851982:TAW851983 TKS851982:TKS851983 TUO851982:TUO851983 UEK851982:UEK851983 UOG851982:UOG851983 UYC851982:UYC851983 VHY851982:VHY851983 VRU851982:VRU851983 WBQ851982:WBQ851983 WLM851982:WLM851983 WVI851982:WVI851983 IW917518:IW917519 SS917518:SS917519 ACO917518:ACO917519 AMK917518:AMK917519 AWG917518:AWG917519 BGC917518:BGC917519 BPY917518:BPY917519 BZU917518:BZU917519 CJQ917518:CJQ917519 CTM917518:CTM917519 DDI917518:DDI917519 DNE917518:DNE917519 DXA917518:DXA917519 EGW917518:EGW917519 EQS917518:EQS917519 FAO917518:FAO917519 FKK917518:FKK917519 FUG917518:FUG917519 GEC917518:GEC917519 GNY917518:GNY917519 GXU917518:GXU917519 HHQ917518:HHQ917519 HRM917518:HRM917519 IBI917518:IBI917519 ILE917518:ILE917519 IVA917518:IVA917519 JEW917518:JEW917519 JOS917518:JOS917519 JYO917518:JYO917519 KIK917518:KIK917519 KSG917518:KSG917519 LCC917518:LCC917519 LLY917518:LLY917519 LVU917518:LVU917519 MFQ917518:MFQ917519 MPM917518:MPM917519 MZI917518:MZI917519 NJE917518:NJE917519 NTA917518:NTA917519 OCW917518:OCW917519 OMS917518:OMS917519 OWO917518:OWO917519 PGK917518:PGK917519 PQG917518:PQG917519 QAC917518:QAC917519 QJY917518:QJY917519 QTU917518:QTU917519 RDQ917518:RDQ917519 RNM917518:RNM917519 RXI917518:RXI917519 SHE917518:SHE917519 SRA917518:SRA917519 TAW917518:TAW917519 TKS917518:TKS917519 TUO917518:TUO917519 UEK917518:UEK917519 UOG917518:UOG917519 UYC917518:UYC917519 VHY917518:VHY917519 VRU917518:VRU917519 WBQ917518:WBQ917519 WLM917518:WLM917519 WVI917518:WVI917519 IW983054:IW983055 SS983054:SS983055 ACO983054:ACO983055 AMK983054:AMK983055 AWG983054:AWG983055 BGC983054:BGC983055 BPY983054:BPY983055 BZU983054:BZU983055 CJQ983054:CJQ983055 CTM983054:CTM983055 DDI983054:DDI983055 DNE983054:DNE983055 DXA983054:DXA983055 EGW983054:EGW983055 EQS983054:EQS983055 FAO983054:FAO983055 FKK983054:FKK983055 FUG983054:FUG983055 GEC983054:GEC983055 GNY983054:GNY983055 GXU983054:GXU983055 HHQ983054:HHQ983055 HRM983054:HRM983055 IBI983054:IBI983055 ILE983054:ILE983055 IVA983054:IVA983055 JEW983054:JEW983055 JOS983054:JOS983055 JYO983054:JYO983055 KIK983054:KIK983055 KSG983054:KSG983055 LCC983054:LCC983055 LLY983054:LLY983055 LVU983054:LVU983055 MFQ983054:MFQ983055 MPM983054:MPM983055 MZI983054:MZI983055 NJE983054:NJE983055 NTA983054:NTA983055 OCW983054:OCW983055 OMS983054:OMS983055 OWO983054:OWO983055 PGK983054:PGK983055 PQG983054:PQG983055 QAC983054:QAC983055 QJY983054:QJY983055 QTU983054:QTU983055 RDQ983054:RDQ983055 RNM983054:RNM983055 RXI983054:RXI983055 SHE983054:SHE983055 SRA983054:SRA983055 TAW983054:TAW983055 TKS983054:TKS983055 TUO983054:TUO983055 UEK983054:UEK983055 UOG983054:UOG983055 UYC983054:UYC983055 VHY983054:VHY983055 VRU983054:VRU983055 WBQ983054:WBQ983055 WLM983054:WLM983055 WVI983054:WVI983055 IX100 ST100 ACP100 AML100 AWH100 BGD100 BPZ100 BZV100 CJR100 CTN100 DDJ100 DNF100 DXB100 EGX100 EQT100 FAP100 FKL100 FUH100 GED100 GNZ100 GXV100 HHR100 HRN100 IBJ100 ILF100 IVB100 JEX100 JOT100 JYP100 KIL100 KSH100 LCD100 LLZ100 LVV100 MFR100 MPN100 MZJ100 NJF100 NTB100 OCX100 OMT100 OWP100 PGL100 PQH100 QAD100 QJZ100 QTV100 RDR100 RNN100 RXJ100 SHF100 SRB100 TAX100 TKT100 TUP100 UEL100 UOH100 UYD100 VHZ100 VRV100 WBR100 WLN100 WVJ100 IW65635 SS65635 ACO65635 AMK65635 AWG65635 BGC65635 BPY65635 BZU65635 CJQ65635 CTM65635 DDI65635 DNE65635 DXA65635 EGW65635 EQS65635 FAO65635 FKK65635 FUG65635 GEC65635 GNY65635 GXU65635 HHQ65635 HRM65635 IBI65635 ILE65635 IVA65635 JEW65635 JOS65635 JYO65635 KIK65635 KSG65635 LCC65635 LLY65635 LVU65635 MFQ65635 MPM65635 MZI65635 NJE65635 NTA65635 OCW65635 OMS65635 OWO65635 PGK65635 PQG65635 QAC65635 QJY65635 QTU65635 RDQ65635 RNM65635 RXI65635 SHE65635 SRA65635 TAW65635 TKS65635 TUO65635 UEK65635 UOG65635 UYC65635 VHY65635 VRU65635 WBQ65635 WLM65635 WVI65635 IW131171 SS131171 ACO131171 AMK131171 AWG131171 BGC131171 BPY131171 BZU131171 CJQ131171 CTM131171 DDI131171 DNE131171 DXA131171 EGW131171 EQS131171 FAO131171 FKK131171 FUG131171 GEC131171 GNY131171 GXU131171 HHQ131171 HRM131171 IBI131171 ILE131171 IVA131171 JEW131171 JOS131171 JYO131171 KIK131171 KSG131171 LCC131171 LLY131171 LVU131171 MFQ131171 MPM131171 MZI131171 NJE131171 NTA131171 OCW131171 OMS131171 OWO131171 PGK131171 PQG131171 QAC131171 QJY131171 QTU131171 RDQ131171 RNM131171 RXI131171 SHE131171 SRA131171 TAW131171 TKS131171 TUO131171 UEK131171 UOG131171 UYC131171 VHY131171 VRU131171 WBQ131171 WLM131171 WVI131171 IW196707 SS196707 ACO196707 AMK196707 AWG196707 BGC196707 BPY196707 BZU196707 CJQ196707 CTM196707 DDI196707 DNE196707 DXA196707 EGW196707 EQS196707 FAO196707 FKK196707 FUG196707 GEC196707 GNY196707 GXU196707 HHQ196707 HRM196707 IBI196707 ILE196707 IVA196707 JEW196707 JOS196707 JYO196707 KIK196707 KSG196707 LCC196707 LLY196707 LVU196707 MFQ196707 MPM196707 MZI196707 NJE196707 NTA196707 OCW196707 OMS196707 OWO196707 PGK196707 PQG196707 QAC196707 QJY196707 QTU196707 RDQ196707 RNM196707 RXI196707 SHE196707 SRA196707 TAW196707 TKS196707 TUO196707 UEK196707 UOG196707 UYC196707 VHY196707 VRU196707 WBQ196707 WLM196707 WVI196707 IW262243 SS262243 ACO262243 AMK262243 AWG262243 BGC262243 BPY262243 BZU262243 CJQ262243 CTM262243 DDI262243 DNE262243 DXA262243 EGW262243 EQS262243 FAO262243 FKK262243 FUG262243 GEC262243 GNY262243 GXU262243 HHQ262243 HRM262243 IBI262243 ILE262243 IVA262243 JEW262243 JOS262243 JYO262243 KIK262243 KSG262243 LCC262243 LLY262243 LVU262243 MFQ262243 MPM262243 MZI262243 NJE262243 NTA262243 OCW262243 OMS262243 OWO262243 PGK262243 PQG262243 QAC262243 QJY262243 QTU262243 RDQ262243 RNM262243 RXI262243 SHE262243 SRA262243 TAW262243 TKS262243 TUO262243 UEK262243 UOG262243 UYC262243 VHY262243 VRU262243 WBQ262243 WLM262243 WVI262243 IW327779 SS327779 ACO327779 AMK327779 AWG327779 BGC327779 BPY327779 BZU327779 CJQ327779 CTM327779 DDI327779 DNE327779 DXA327779 EGW327779 EQS327779 FAO327779 FKK327779 FUG327779 GEC327779 GNY327779 GXU327779 HHQ327779 HRM327779 IBI327779 ILE327779 IVA327779 JEW327779 JOS327779 JYO327779 KIK327779 KSG327779 LCC327779 LLY327779 LVU327779 MFQ327779 MPM327779 MZI327779 NJE327779 NTA327779 OCW327779 OMS327779 OWO327779 PGK327779 PQG327779 QAC327779 QJY327779 QTU327779 RDQ327779 RNM327779 RXI327779 SHE327779 SRA327779 TAW327779 TKS327779 TUO327779 UEK327779 UOG327779 UYC327779 VHY327779 VRU327779 WBQ327779 WLM327779 WVI327779 IW393315 SS393315 ACO393315 AMK393315 AWG393315 BGC393315 BPY393315 BZU393315 CJQ393315 CTM393315 DDI393315 DNE393315 DXA393315 EGW393315 EQS393315 FAO393315 FKK393315 FUG393315 GEC393315 GNY393315 GXU393315 HHQ393315 HRM393315 IBI393315 ILE393315 IVA393315 JEW393315 JOS393315 JYO393315 KIK393315 KSG393315 LCC393315 LLY393315 LVU393315 MFQ393315 MPM393315 MZI393315 NJE393315 NTA393315 OCW393315 OMS393315 OWO393315 PGK393315 PQG393315 QAC393315 QJY393315 QTU393315 RDQ393315 RNM393315 RXI393315 SHE393315 SRA393315 TAW393315 TKS393315 TUO393315 UEK393315 UOG393315 UYC393315 VHY393315 VRU393315 WBQ393315 WLM393315 WVI393315 IW458851 SS458851 ACO458851 AMK458851 AWG458851 BGC458851 BPY458851 BZU458851 CJQ458851 CTM458851 DDI458851 DNE458851 DXA458851 EGW458851 EQS458851 FAO458851 FKK458851 FUG458851 GEC458851 GNY458851 GXU458851 HHQ458851 HRM458851 IBI458851 ILE458851 IVA458851 JEW458851 JOS458851 JYO458851 KIK458851 KSG458851 LCC458851 LLY458851 LVU458851 MFQ458851 MPM458851 MZI458851 NJE458851 NTA458851 OCW458851 OMS458851 OWO458851 PGK458851 PQG458851 QAC458851 QJY458851 QTU458851 RDQ458851 RNM458851 RXI458851 SHE458851 SRA458851 TAW458851 TKS458851 TUO458851 UEK458851 UOG458851 UYC458851 VHY458851 VRU458851 WBQ458851 WLM458851 WVI458851 IW524387 SS524387 ACO524387 AMK524387 AWG524387 BGC524387 BPY524387 BZU524387 CJQ524387 CTM524387 DDI524387 DNE524387 DXA524387 EGW524387 EQS524387 FAO524387 FKK524387 FUG524387 GEC524387 GNY524387 GXU524387 HHQ524387 HRM524387 IBI524387 ILE524387 IVA524387 JEW524387 JOS524387 JYO524387 KIK524387 KSG524387 LCC524387 LLY524387 LVU524387 MFQ524387 MPM524387 MZI524387 NJE524387 NTA524387 OCW524387 OMS524387 OWO524387 PGK524387 PQG524387 QAC524387 QJY524387 QTU524387 RDQ524387 RNM524387 RXI524387 SHE524387 SRA524387 TAW524387 TKS524387 TUO524387 UEK524387 UOG524387 UYC524387 VHY524387 VRU524387 WBQ524387 WLM524387 WVI524387 IW589923 SS589923 ACO589923 AMK589923 AWG589923 BGC589923 BPY589923 BZU589923 CJQ589923 CTM589923 DDI589923 DNE589923 DXA589923 EGW589923 EQS589923 FAO589923 FKK589923 FUG589923 GEC589923 GNY589923 GXU589923 HHQ589923 HRM589923 IBI589923 ILE589923 IVA589923 JEW589923 JOS589923 JYO589923 KIK589923 KSG589923 LCC589923 LLY589923 LVU589923 MFQ589923 MPM589923 MZI589923 NJE589923 NTA589923 OCW589923 OMS589923 OWO589923 PGK589923 PQG589923 QAC589923 QJY589923 QTU589923 RDQ589923 RNM589923 RXI589923 SHE589923 SRA589923 TAW589923 TKS589923 TUO589923 UEK589923 UOG589923 UYC589923 VHY589923 VRU589923 WBQ589923 WLM589923 WVI589923 IW655459 SS655459 ACO655459 AMK655459 AWG655459 BGC655459 BPY655459 BZU655459 CJQ655459 CTM655459 DDI655459 DNE655459 DXA655459 EGW655459 EQS655459 FAO655459 FKK655459 FUG655459 GEC655459 GNY655459 GXU655459 HHQ655459 HRM655459 IBI655459 ILE655459 IVA655459 JEW655459 JOS655459 JYO655459 KIK655459 KSG655459 LCC655459 LLY655459 LVU655459 MFQ655459 MPM655459 MZI655459 NJE655459 NTA655459 OCW655459 OMS655459 OWO655459 PGK655459 PQG655459 QAC655459 QJY655459 QTU655459 RDQ655459 RNM655459 RXI655459 SHE655459 SRA655459 TAW655459 TKS655459 TUO655459 UEK655459 UOG655459 UYC655459 VHY655459 VRU655459 WBQ655459 WLM655459 WVI655459 IW720995 SS720995 ACO720995 AMK720995 AWG720995 BGC720995 BPY720995 BZU720995 CJQ720995 CTM720995 DDI720995 DNE720995 DXA720995 EGW720995 EQS720995 FAO720995 FKK720995 FUG720995 GEC720995 GNY720995 GXU720995 HHQ720995 HRM720995 IBI720995 ILE720995 IVA720995 JEW720995 JOS720995 JYO720995 KIK720995 KSG720995 LCC720995 LLY720995 LVU720995 MFQ720995 MPM720995 MZI720995 NJE720995 NTA720995 OCW720995 OMS720995 OWO720995 PGK720995 PQG720995 QAC720995 QJY720995 QTU720995 RDQ720995 RNM720995 RXI720995 SHE720995 SRA720995 TAW720995 TKS720995 TUO720995 UEK720995 UOG720995 UYC720995 VHY720995 VRU720995 WBQ720995 WLM720995 WVI720995 IW786531 SS786531 ACO786531 AMK786531 AWG786531 BGC786531 BPY786531 BZU786531 CJQ786531 CTM786531 DDI786531 DNE786531 DXA786531 EGW786531 EQS786531 FAO786531 FKK786531 FUG786531 GEC786531 GNY786531 GXU786531 HHQ786531 HRM786531 IBI786531 ILE786531 IVA786531 JEW786531 JOS786531 JYO786531 KIK786531 KSG786531 LCC786531 LLY786531 LVU786531 MFQ786531 MPM786531 MZI786531 NJE786531 NTA786531 OCW786531 OMS786531 OWO786531 PGK786531 PQG786531 QAC786531 QJY786531 QTU786531 RDQ786531 RNM786531 RXI786531 SHE786531 SRA786531 TAW786531 TKS786531 TUO786531 UEK786531 UOG786531 UYC786531 VHY786531 VRU786531 WBQ786531 WLM786531 WVI786531 IW852067 SS852067 ACO852067 AMK852067 AWG852067 BGC852067 BPY852067 BZU852067 CJQ852067 CTM852067 DDI852067 DNE852067 DXA852067 EGW852067 EQS852067 FAO852067 FKK852067 FUG852067 GEC852067 GNY852067 GXU852067 HHQ852067 HRM852067 IBI852067 ILE852067 IVA852067 JEW852067 JOS852067 JYO852067 KIK852067 KSG852067 LCC852067 LLY852067 LVU852067 MFQ852067 MPM852067 MZI852067 NJE852067 NTA852067 OCW852067 OMS852067 OWO852067 PGK852067 PQG852067 QAC852067 QJY852067 QTU852067 RDQ852067 RNM852067 RXI852067 SHE852067 SRA852067 TAW852067 TKS852067 TUO852067 UEK852067 UOG852067 UYC852067 VHY852067 VRU852067 WBQ852067 WLM852067 WVI852067 IW917603 SS917603 ACO917603 AMK917603 AWG917603 BGC917603 BPY917603 BZU917603 CJQ917603 CTM917603 DDI917603 DNE917603 DXA917603 EGW917603 EQS917603 FAO917603 FKK917603 FUG917603 GEC917603 GNY917603 GXU917603 HHQ917603 HRM917603 IBI917603 ILE917603 IVA917603 JEW917603 JOS917603 JYO917603 KIK917603 KSG917603 LCC917603 LLY917603 LVU917603 MFQ917603 MPM917603 MZI917603 NJE917603 NTA917603 OCW917603 OMS917603 OWO917603 PGK917603 PQG917603 QAC917603 QJY917603 QTU917603 RDQ917603 RNM917603 RXI917603 SHE917603 SRA917603 TAW917603 TKS917603 TUO917603 UEK917603 UOG917603 UYC917603 VHY917603 VRU917603 WBQ917603 WLM917603 WVI917603 IW983139 SS983139 ACO983139 AMK983139 AWG983139 BGC983139 BPY983139 BZU983139 CJQ983139 CTM983139 DDI983139 DNE983139 DXA983139 EGW983139 EQS983139 FAO983139 FKK983139 FUG983139 GEC983139 GNY983139 GXU983139 HHQ983139 HRM983139 IBI983139 ILE983139 IVA983139 JEW983139 JOS983139 JYO983139 KIK983139 KSG983139 LCC983139 LLY983139 LVU983139 MFQ983139 MPM983139 MZI983139 NJE983139 NTA983139 OCW983139 OMS983139 OWO983139 PGK983139 PQG983139 QAC983139 QJY983139 QTU983139 RDQ983139 RNM983139 RXI983139 SHE983139 SRA983139 TAW983139 TKS983139 TUO983139 UEK983139 UOG983139 UYC983139 VHY983139 VRU983139 WBQ983139 WLM983139 WVI983139 IX106:IX108 ST106:ST108 ACP106:ACP108 AML106:AML108 AWH106:AWH108 BGD106:BGD108 BPZ106:BPZ108 BZV106:BZV108 CJR106:CJR108 CTN106:CTN108 DDJ106:DDJ108 DNF106:DNF108 DXB106:DXB108 EGX106:EGX108 EQT106:EQT108 FAP106:FAP108 FKL106:FKL108 FUH106:FUH108 GED106:GED108 GNZ106:GNZ108 GXV106:GXV108 HHR106:HHR108 HRN106:HRN108 IBJ106:IBJ108 ILF106:ILF108 IVB106:IVB108 JEX106:JEX108 JOT106:JOT108 JYP106:JYP108 KIL106:KIL108 KSH106:KSH108 LCD106:LCD108 LLZ106:LLZ108 LVV106:LVV108 MFR106:MFR108 MPN106:MPN108 MZJ106:MZJ108 NJF106:NJF108 NTB106:NTB108 OCX106:OCX108 OMT106:OMT108 OWP106:OWP108 PGL106:PGL108 PQH106:PQH108 QAD106:QAD108 QJZ106:QJZ108 QTV106:QTV108 RDR106:RDR108 RNN106:RNN108 RXJ106:RXJ108 SHF106:SHF108 SRB106:SRB108 TAX106:TAX108 TKT106:TKT108 TUP106:TUP108 UEL106:UEL108 UOH106:UOH108 UYD106:UYD108 VHZ106:VHZ108 VRV106:VRV108 WBR106:WBR108 WLN106:WLN108 WVJ106:WVJ108 IW65641:IW65643 SS65641:SS65643 ACO65641:ACO65643 AMK65641:AMK65643 AWG65641:AWG65643 BGC65641:BGC65643 BPY65641:BPY65643 BZU65641:BZU65643 CJQ65641:CJQ65643 CTM65641:CTM65643 DDI65641:DDI65643 DNE65641:DNE65643 DXA65641:DXA65643 EGW65641:EGW65643 EQS65641:EQS65643 FAO65641:FAO65643 FKK65641:FKK65643 FUG65641:FUG65643 GEC65641:GEC65643 GNY65641:GNY65643 GXU65641:GXU65643 HHQ65641:HHQ65643 HRM65641:HRM65643 IBI65641:IBI65643 ILE65641:ILE65643 IVA65641:IVA65643 JEW65641:JEW65643 JOS65641:JOS65643 JYO65641:JYO65643 KIK65641:KIK65643 KSG65641:KSG65643 LCC65641:LCC65643 LLY65641:LLY65643 LVU65641:LVU65643 MFQ65641:MFQ65643 MPM65641:MPM65643 MZI65641:MZI65643 NJE65641:NJE65643 NTA65641:NTA65643 OCW65641:OCW65643 OMS65641:OMS65643 OWO65641:OWO65643 PGK65641:PGK65643 PQG65641:PQG65643 QAC65641:QAC65643 QJY65641:QJY65643 QTU65641:QTU65643 RDQ65641:RDQ65643 RNM65641:RNM65643 RXI65641:RXI65643 SHE65641:SHE65643 SRA65641:SRA65643 TAW65641:TAW65643 TKS65641:TKS65643 TUO65641:TUO65643 UEK65641:UEK65643 UOG65641:UOG65643 UYC65641:UYC65643 VHY65641:VHY65643 VRU65641:VRU65643 WBQ65641:WBQ65643 WLM65641:WLM65643 WVI65641:WVI65643 IW131177:IW131179 SS131177:SS131179 ACO131177:ACO131179 AMK131177:AMK131179 AWG131177:AWG131179 BGC131177:BGC131179 BPY131177:BPY131179 BZU131177:BZU131179 CJQ131177:CJQ131179 CTM131177:CTM131179 DDI131177:DDI131179 DNE131177:DNE131179 DXA131177:DXA131179 EGW131177:EGW131179 EQS131177:EQS131179 FAO131177:FAO131179 FKK131177:FKK131179 FUG131177:FUG131179 GEC131177:GEC131179 GNY131177:GNY131179 GXU131177:GXU131179 HHQ131177:HHQ131179 HRM131177:HRM131179 IBI131177:IBI131179 ILE131177:ILE131179 IVA131177:IVA131179 JEW131177:JEW131179 JOS131177:JOS131179 JYO131177:JYO131179 KIK131177:KIK131179 KSG131177:KSG131179 LCC131177:LCC131179 LLY131177:LLY131179 LVU131177:LVU131179 MFQ131177:MFQ131179 MPM131177:MPM131179 MZI131177:MZI131179 NJE131177:NJE131179 NTA131177:NTA131179 OCW131177:OCW131179 OMS131177:OMS131179 OWO131177:OWO131179 PGK131177:PGK131179 PQG131177:PQG131179 QAC131177:QAC131179 QJY131177:QJY131179 QTU131177:QTU131179 RDQ131177:RDQ131179 RNM131177:RNM131179 RXI131177:RXI131179 SHE131177:SHE131179 SRA131177:SRA131179 TAW131177:TAW131179 TKS131177:TKS131179 TUO131177:TUO131179 UEK131177:UEK131179 UOG131177:UOG131179 UYC131177:UYC131179 VHY131177:VHY131179 VRU131177:VRU131179 WBQ131177:WBQ131179 WLM131177:WLM131179 WVI131177:WVI131179 IW196713:IW196715 SS196713:SS196715 ACO196713:ACO196715 AMK196713:AMK196715 AWG196713:AWG196715 BGC196713:BGC196715 BPY196713:BPY196715 BZU196713:BZU196715 CJQ196713:CJQ196715 CTM196713:CTM196715 DDI196713:DDI196715 DNE196713:DNE196715 DXA196713:DXA196715 EGW196713:EGW196715 EQS196713:EQS196715 FAO196713:FAO196715 FKK196713:FKK196715 FUG196713:FUG196715 GEC196713:GEC196715 GNY196713:GNY196715 GXU196713:GXU196715 HHQ196713:HHQ196715 HRM196713:HRM196715 IBI196713:IBI196715 ILE196713:ILE196715 IVA196713:IVA196715 JEW196713:JEW196715 JOS196713:JOS196715 JYO196713:JYO196715 KIK196713:KIK196715 KSG196713:KSG196715 LCC196713:LCC196715 LLY196713:LLY196715 LVU196713:LVU196715 MFQ196713:MFQ196715 MPM196713:MPM196715 MZI196713:MZI196715 NJE196713:NJE196715 NTA196713:NTA196715 OCW196713:OCW196715 OMS196713:OMS196715 OWO196713:OWO196715 PGK196713:PGK196715 PQG196713:PQG196715 QAC196713:QAC196715 QJY196713:QJY196715 QTU196713:QTU196715 RDQ196713:RDQ196715 RNM196713:RNM196715 RXI196713:RXI196715 SHE196713:SHE196715 SRA196713:SRA196715 TAW196713:TAW196715 TKS196713:TKS196715 TUO196713:TUO196715 UEK196713:UEK196715 UOG196713:UOG196715 UYC196713:UYC196715 VHY196713:VHY196715 VRU196713:VRU196715 WBQ196713:WBQ196715 WLM196713:WLM196715 WVI196713:WVI196715 IW262249:IW262251 SS262249:SS262251 ACO262249:ACO262251 AMK262249:AMK262251 AWG262249:AWG262251 BGC262249:BGC262251 BPY262249:BPY262251 BZU262249:BZU262251 CJQ262249:CJQ262251 CTM262249:CTM262251 DDI262249:DDI262251 DNE262249:DNE262251 DXA262249:DXA262251 EGW262249:EGW262251 EQS262249:EQS262251 FAO262249:FAO262251 FKK262249:FKK262251 FUG262249:FUG262251 GEC262249:GEC262251 GNY262249:GNY262251 GXU262249:GXU262251 HHQ262249:HHQ262251 HRM262249:HRM262251 IBI262249:IBI262251 ILE262249:ILE262251 IVA262249:IVA262251 JEW262249:JEW262251 JOS262249:JOS262251 JYO262249:JYO262251 KIK262249:KIK262251 KSG262249:KSG262251 LCC262249:LCC262251 LLY262249:LLY262251 LVU262249:LVU262251 MFQ262249:MFQ262251 MPM262249:MPM262251 MZI262249:MZI262251 NJE262249:NJE262251 NTA262249:NTA262251 OCW262249:OCW262251 OMS262249:OMS262251 OWO262249:OWO262251 PGK262249:PGK262251 PQG262249:PQG262251 QAC262249:QAC262251 QJY262249:QJY262251 QTU262249:QTU262251 RDQ262249:RDQ262251 RNM262249:RNM262251 RXI262249:RXI262251 SHE262249:SHE262251 SRA262249:SRA262251 TAW262249:TAW262251 TKS262249:TKS262251 TUO262249:TUO262251 UEK262249:UEK262251 UOG262249:UOG262251 UYC262249:UYC262251 VHY262249:VHY262251 VRU262249:VRU262251 WBQ262249:WBQ262251 WLM262249:WLM262251 WVI262249:WVI262251 IW327785:IW327787 SS327785:SS327787 ACO327785:ACO327787 AMK327785:AMK327787 AWG327785:AWG327787 BGC327785:BGC327787 BPY327785:BPY327787 BZU327785:BZU327787 CJQ327785:CJQ327787 CTM327785:CTM327787 DDI327785:DDI327787 DNE327785:DNE327787 DXA327785:DXA327787 EGW327785:EGW327787 EQS327785:EQS327787 FAO327785:FAO327787 FKK327785:FKK327787 FUG327785:FUG327787 GEC327785:GEC327787 GNY327785:GNY327787 GXU327785:GXU327787 HHQ327785:HHQ327787 HRM327785:HRM327787 IBI327785:IBI327787 ILE327785:ILE327787 IVA327785:IVA327787 JEW327785:JEW327787 JOS327785:JOS327787 JYO327785:JYO327787 KIK327785:KIK327787 KSG327785:KSG327787 LCC327785:LCC327787 LLY327785:LLY327787 LVU327785:LVU327787 MFQ327785:MFQ327787 MPM327785:MPM327787 MZI327785:MZI327787 NJE327785:NJE327787 NTA327785:NTA327787 OCW327785:OCW327787 OMS327785:OMS327787 OWO327785:OWO327787 PGK327785:PGK327787 PQG327785:PQG327787 QAC327785:QAC327787 QJY327785:QJY327787 QTU327785:QTU327787 RDQ327785:RDQ327787 RNM327785:RNM327787 RXI327785:RXI327787 SHE327785:SHE327787 SRA327785:SRA327787 TAW327785:TAW327787 TKS327785:TKS327787 TUO327785:TUO327787 UEK327785:UEK327787 UOG327785:UOG327787 UYC327785:UYC327787 VHY327785:VHY327787 VRU327785:VRU327787 WBQ327785:WBQ327787 WLM327785:WLM327787 WVI327785:WVI327787 IW393321:IW393323 SS393321:SS393323 ACO393321:ACO393323 AMK393321:AMK393323 AWG393321:AWG393323 BGC393321:BGC393323 BPY393321:BPY393323 BZU393321:BZU393323 CJQ393321:CJQ393323 CTM393321:CTM393323 DDI393321:DDI393323 DNE393321:DNE393323 DXA393321:DXA393323 EGW393321:EGW393323 EQS393321:EQS393323 FAO393321:FAO393323 FKK393321:FKK393323 FUG393321:FUG393323 GEC393321:GEC393323 GNY393321:GNY393323 GXU393321:GXU393323 HHQ393321:HHQ393323 HRM393321:HRM393323 IBI393321:IBI393323 ILE393321:ILE393323 IVA393321:IVA393323 JEW393321:JEW393323 JOS393321:JOS393323 JYO393321:JYO393323 KIK393321:KIK393323 KSG393321:KSG393323 LCC393321:LCC393323 LLY393321:LLY393323 LVU393321:LVU393323 MFQ393321:MFQ393323 MPM393321:MPM393323 MZI393321:MZI393323 NJE393321:NJE393323 NTA393321:NTA393323 OCW393321:OCW393323 OMS393321:OMS393323 OWO393321:OWO393323 PGK393321:PGK393323 PQG393321:PQG393323 QAC393321:QAC393323 QJY393321:QJY393323 QTU393321:QTU393323 RDQ393321:RDQ393323 RNM393321:RNM393323 RXI393321:RXI393323 SHE393321:SHE393323 SRA393321:SRA393323 TAW393321:TAW393323 TKS393321:TKS393323 TUO393321:TUO393323 UEK393321:UEK393323 UOG393321:UOG393323 UYC393321:UYC393323 VHY393321:VHY393323 VRU393321:VRU393323 WBQ393321:WBQ393323 WLM393321:WLM393323 WVI393321:WVI393323 IW458857:IW458859 SS458857:SS458859 ACO458857:ACO458859 AMK458857:AMK458859 AWG458857:AWG458859 BGC458857:BGC458859 BPY458857:BPY458859 BZU458857:BZU458859 CJQ458857:CJQ458859 CTM458857:CTM458859 DDI458857:DDI458859 DNE458857:DNE458859 DXA458857:DXA458859 EGW458857:EGW458859 EQS458857:EQS458859 FAO458857:FAO458859 FKK458857:FKK458859 FUG458857:FUG458859 GEC458857:GEC458859 GNY458857:GNY458859 GXU458857:GXU458859 HHQ458857:HHQ458859 HRM458857:HRM458859 IBI458857:IBI458859 ILE458857:ILE458859 IVA458857:IVA458859 JEW458857:JEW458859 JOS458857:JOS458859 JYO458857:JYO458859 KIK458857:KIK458859 KSG458857:KSG458859 LCC458857:LCC458859 LLY458857:LLY458859 LVU458857:LVU458859 MFQ458857:MFQ458859 MPM458857:MPM458859 MZI458857:MZI458859 NJE458857:NJE458859 NTA458857:NTA458859 OCW458857:OCW458859 OMS458857:OMS458859 OWO458857:OWO458859 PGK458857:PGK458859 PQG458857:PQG458859 QAC458857:QAC458859 QJY458857:QJY458859 QTU458857:QTU458859 RDQ458857:RDQ458859 RNM458857:RNM458859 RXI458857:RXI458859 SHE458857:SHE458859 SRA458857:SRA458859 TAW458857:TAW458859 TKS458857:TKS458859 TUO458857:TUO458859 UEK458857:UEK458859 UOG458857:UOG458859 UYC458857:UYC458859 VHY458857:VHY458859 VRU458857:VRU458859 WBQ458857:WBQ458859 WLM458857:WLM458859 WVI458857:WVI458859 IW524393:IW524395 SS524393:SS524395 ACO524393:ACO524395 AMK524393:AMK524395 AWG524393:AWG524395 BGC524393:BGC524395 BPY524393:BPY524395 BZU524393:BZU524395 CJQ524393:CJQ524395 CTM524393:CTM524395 DDI524393:DDI524395 DNE524393:DNE524395 DXA524393:DXA524395 EGW524393:EGW524395 EQS524393:EQS524395 FAO524393:FAO524395 FKK524393:FKK524395 FUG524393:FUG524395 GEC524393:GEC524395 GNY524393:GNY524395 GXU524393:GXU524395 HHQ524393:HHQ524395 HRM524393:HRM524395 IBI524393:IBI524395 ILE524393:ILE524395 IVA524393:IVA524395 JEW524393:JEW524395 JOS524393:JOS524395 JYO524393:JYO524395 KIK524393:KIK524395 KSG524393:KSG524395 LCC524393:LCC524395 LLY524393:LLY524395 LVU524393:LVU524395 MFQ524393:MFQ524395 MPM524393:MPM524395 MZI524393:MZI524395 NJE524393:NJE524395 NTA524393:NTA524395 OCW524393:OCW524395 OMS524393:OMS524395 OWO524393:OWO524395 PGK524393:PGK524395 PQG524393:PQG524395 QAC524393:QAC524395 QJY524393:QJY524395 QTU524393:QTU524395 RDQ524393:RDQ524395 RNM524393:RNM524395 RXI524393:RXI524395 SHE524393:SHE524395 SRA524393:SRA524395 TAW524393:TAW524395 TKS524393:TKS524395 TUO524393:TUO524395 UEK524393:UEK524395 UOG524393:UOG524395 UYC524393:UYC524395 VHY524393:VHY524395 VRU524393:VRU524395 WBQ524393:WBQ524395 WLM524393:WLM524395 WVI524393:WVI524395 IW589929:IW589931 SS589929:SS589931 ACO589929:ACO589931 AMK589929:AMK589931 AWG589929:AWG589931 BGC589929:BGC589931 BPY589929:BPY589931 BZU589929:BZU589931 CJQ589929:CJQ589931 CTM589929:CTM589931 DDI589929:DDI589931 DNE589929:DNE589931 DXA589929:DXA589931 EGW589929:EGW589931 EQS589929:EQS589931 FAO589929:FAO589931 FKK589929:FKK589931 FUG589929:FUG589931 GEC589929:GEC589931 GNY589929:GNY589931 GXU589929:GXU589931 HHQ589929:HHQ589931 HRM589929:HRM589931 IBI589929:IBI589931 ILE589929:ILE589931 IVA589929:IVA589931 JEW589929:JEW589931 JOS589929:JOS589931 JYO589929:JYO589931 KIK589929:KIK589931 KSG589929:KSG589931 LCC589929:LCC589931 LLY589929:LLY589931 LVU589929:LVU589931 MFQ589929:MFQ589931 MPM589929:MPM589931 MZI589929:MZI589931 NJE589929:NJE589931 NTA589929:NTA589931 OCW589929:OCW589931 OMS589929:OMS589931 OWO589929:OWO589931 PGK589929:PGK589931 PQG589929:PQG589931 QAC589929:QAC589931 QJY589929:QJY589931 QTU589929:QTU589931 RDQ589929:RDQ589931 RNM589929:RNM589931 RXI589929:RXI589931 SHE589929:SHE589931 SRA589929:SRA589931 TAW589929:TAW589931 TKS589929:TKS589931 TUO589929:TUO589931 UEK589929:UEK589931 UOG589929:UOG589931 UYC589929:UYC589931 VHY589929:VHY589931 VRU589929:VRU589931 WBQ589929:WBQ589931 WLM589929:WLM589931 WVI589929:WVI589931 IW655465:IW655467 SS655465:SS655467 ACO655465:ACO655467 AMK655465:AMK655467 AWG655465:AWG655467 BGC655465:BGC655467 BPY655465:BPY655467 BZU655465:BZU655467 CJQ655465:CJQ655467 CTM655465:CTM655467 DDI655465:DDI655467 DNE655465:DNE655467 DXA655465:DXA655467 EGW655465:EGW655467 EQS655465:EQS655467 FAO655465:FAO655467 FKK655465:FKK655467 FUG655465:FUG655467 GEC655465:GEC655467 GNY655465:GNY655467 GXU655465:GXU655467 HHQ655465:HHQ655467 HRM655465:HRM655467 IBI655465:IBI655467 ILE655465:ILE655467 IVA655465:IVA655467 JEW655465:JEW655467 JOS655465:JOS655467 JYO655465:JYO655467 KIK655465:KIK655467 KSG655465:KSG655467 LCC655465:LCC655467 LLY655465:LLY655467 LVU655465:LVU655467 MFQ655465:MFQ655467 MPM655465:MPM655467 MZI655465:MZI655467 NJE655465:NJE655467 NTA655465:NTA655467 OCW655465:OCW655467 OMS655465:OMS655467 OWO655465:OWO655467 PGK655465:PGK655467 PQG655465:PQG655467 QAC655465:QAC655467 QJY655465:QJY655467 QTU655465:QTU655467 RDQ655465:RDQ655467 RNM655465:RNM655467 RXI655465:RXI655467 SHE655465:SHE655467 SRA655465:SRA655467 TAW655465:TAW655467 TKS655465:TKS655467 TUO655465:TUO655467 UEK655465:UEK655467 UOG655465:UOG655467 UYC655465:UYC655467 VHY655465:VHY655467 VRU655465:VRU655467 WBQ655465:WBQ655467 WLM655465:WLM655467 WVI655465:WVI655467 IW721001:IW721003 SS721001:SS721003 ACO721001:ACO721003 AMK721001:AMK721003 AWG721001:AWG721003 BGC721001:BGC721003 BPY721001:BPY721003 BZU721001:BZU721003 CJQ721001:CJQ721003 CTM721001:CTM721003 DDI721001:DDI721003 DNE721001:DNE721003 DXA721001:DXA721003 EGW721001:EGW721003 EQS721001:EQS721003 FAO721001:FAO721003 FKK721001:FKK721003 FUG721001:FUG721003 GEC721001:GEC721003 GNY721001:GNY721003 GXU721001:GXU721003 HHQ721001:HHQ721003 HRM721001:HRM721003 IBI721001:IBI721003 ILE721001:ILE721003 IVA721001:IVA721003 JEW721001:JEW721003 JOS721001:JOS721003 JYO721001:JYO721003 KIK721001:KIK721003 KSG721001:KSG721003 LCC721001:LCC721003 LLY721001:LLY721003 LVU721001:LVU721003 MFQ721001:MFQ721003 MPM721001:MPM721003 MZI721001:MZI721003 NJE721001:NJE721003 NTA721001:NTA721003 OCW721001:OCW721003 OMS721001:OMS721003 OWO721001:OWO721003 PGK721001:PGK721003 PQG721001:PQG721003 QAC721001:QAC721003 QJY721001:QJY721003 QTU721001:QTU721003 RDQ721001:RDQ721003 RNM721001:RNM721003 RXI721001:RXI721003 SHE721001:SHE721003 SRA721001:SRA721003 TAW721001:TAW721003 TKS721001:TKS721003 TUO721001:TUO721003 UEK721001:UEK721003 UOG721001:UOG721003 UYC721001:UYC721003 VHY721001:VHY721003 VRU721001:VRU721003 WBQ721001:WBQ721003 WLM721001:WLM721003 WVI721001:WVI721003 IW786537:IW786539 SS786537:SS786539 ACO786537:ACO786539 AMK786537:AMK786539 AWG786537:AWG786539 BGC786537:BGC786539 BPY786537:BPY786539 BZU786537:BZU786539 CJQ786537:CJQ786539 CTM786537:CTM786539 DDI786537:DDI786539 DNE786537:DNE786539 DXA786537:DXA786539 EGW786537:EGW786539 EQS786537:EQS786539 FAO786537:FAO786539 FKK786537:FKK786539 FUG786537:FUG786539 GEC786537:GEC786539 GNY786537:GNY786539 GXU786537:GXU786539 HHQ786537:HHQ786539 HRM786537:HRM786539 IBI786537:IBI786539 ILE786537:ILE786539 IVA786537:IVA786539 JEW786537:JEW786539 JOS786537:JOS786539 JYO786537:JYO786539 KIK786537:KIK786539 KSG786537:KSG786539 LCC786537:LCC786539 LLY786537:LLY786539 LVU786537:LVU786539 MFQ786537:MFQ786539 MPM786537:MPM786539 MZI786537:MZI786539 NJE786537:NJE786539 NTA786537:NTA786539 OCW786537:OCW786539 OMS786537:OMS786539 OWO786537:OWO786539 PGK786537:PGK786539 PQG786537:PQG786539 QAC786537:QAC786539 QJY786537:QJY786539 QTU786537:QTU786539 RDQ786537:RDQ786539 RNM786537:RNM786539 RXI786537:RXI786539 SHE786537:SHE786539 SRA786537:SRA786539 TAW786537:TAW786539 TKS786537:TKS786539 TUO786537:TUO786539 UEK786537:UEK786539 UOG786537:UOG786539 UYC786537:UYC786539 VHY786537:VHY786539 VRU786537:VRU786539 WBQ786537:WBQ786539 WLM786537:WLM786539 WVI786537:WVI786539 IW852073:IW852075 SS852073:SS852075 ACO852073:ACO852075 AMK852073:AMK852075 AWG852073:AWG852075 BGC852073:BGC852075 BPY852073:BPY852075 BZU852073:BZU852075 CJQ852073:CJQ852075 CTM852073:CTM852075 DDI852073:DDI852075 DNE852073:DNE852075 DXA852073:DXA852075 EGW852073:EGW852075 EQS852073:EQS852075 FAO852073:FAO852075 FKK852073:FKK852075 FUG852073:FUG852075 GEC852073:GEC852075 GNY852073:GNY852075 GXU852073:GXU852075 HHQ852073:HHQ852075 HRM852073:HRM852075 IBI852073:IBI852075 ILE852073:ILE852075 IVA852073:IVA852075 JEW852073:JEW852075 JOS852073:JOS852075 JYO852073:JYO852075 KIK852073:KIK852075 KSG852073:KSG852075 LCC852073:LCC852075 LLY852073:LLY852075 LVU852073:LVU852075 MFQ852073:MFQ852075 MPM852073:MPM852075 MZI852073:MZI852075 NJE852073:NJE852075 NTA852073:NTA852075 OCW852073:OCW852075 OMS852073:OMS852075 OWO852073:OWO852075 PGK852073:PGK852075 PQG852073:PQG852075 QAC852073:QAC852075 QJY852073:QJY852075 QTU852073:QTU852075 RDQ852073:RDQ852075 RNM852073:RNM852075 RXI852073:RXI852075 SHE852073:SHE852075 SRA852073:SRA852075 TAW852073:TAW852075 TKS852073:TKS852075 TUO852073:TUO852075 UEK852073:UEK852075 UOG852073:UOG852075 UYC852073:UYC852075 VHY852073:VHY852075 VRU852073:VRU852075 WBQ852073:WBQ852075 WLM852073:WLM852075 WVI852073:WVI852075 IW917609:IW917611 SS917609:SS917611 ACO917609:ACO917611 AMK917609:AMK917611 AWG917609:AWG917611 BGC917609:BGC917611 BPY917609:BPY917611 BZU917609:BZU917611 CJQ917609:CJQ917611 CTM917609:CTM917611 DDI917609:DDI917611 DNE917609:DNE917611 DXA917609:DXA917611 EGW917609:EGW917611 EQS917609:EQS917611 FAO917609:FAO917611 FKK917609:FKK917611 FUG917609:FUG917611 GEC917609:GEC917611 GNY917609:GNY917611 GXU917609:GXU917611 HHQ917609:HHQ917611 HRM917609:HRM917611 IBI917609:IBI917611 ILE917609:ILE917611 IVA917609:IVA917611 JEW917609:JEW917611 JOS917609:JOS917611 JYO917609:JYO917611 KIK917609:KIK917611 KSG917609:KSG917611 LCC917609:LCC917611 LLY917609:LLY917611 LVU917609:LVU917611 MFQ917609:MFQ917611 MPM917609:MPM917611 MZI917609:MZI917611 NJE917609:NJE917611 NTA917609:NTA917611 OCW917609:OCW917611 OMS917609:OMS917611 OWO917609:OWO917611 PGK917609:PGK917611 PQG917609:PQG917611 QAC917609:QAC917611 QJY917609:QJY917611 QTU917609:QTU917611 RDQ917609:RDQ917611 RNM917609:RNM917611 RXI917609:RXI917611 SHE917609:SHE917611 SRA917609:SRA917611 TAW917609:TAW917611 TKS917609:TKS917611 TUO917609:TUO917611 UEK917609:UEK917611 UOG917609:UOG917611 UYC917609:UYC917611 VHY917609:VHY917611 VRU917609:VRU917611 WBQ917609:WBQ917611 WLM917609:WLM917611 WVI917609:WVI917611 IW983145:IW983147 SS983145:SS983147 ACO983145:ACO983147 AMK983145:AMK983147 AWG983145:AWG983147 BGC983145:BGC983147 BPY983145:BPY983147 BZU983145:BZU983147 CJQ983145:CJQ983147 CTM983145:CTM983147 DDI983145:DDI983147 DNE983145:DNE983147 DXA983145:DXA983147 EGW983145:EGW983147 EQS983145:EQS983147 FAO983145:FAO983147 FKK983145:FKK983147 FUG983145:FUG983147 GEC983145:GEC983147 GNY983145:GNY983147 GXU983145:GXU983147 HHQ983145:HHQ983147 HRM983145:HRM983147 IBI983145:IBI983147 ILE983145:ILE983147 IVA983145:IVA983147 JEW983145:JEW983147 JOS983145:JOS983147 JYO983145:JYO983147 KIK983145:KIK983147 KSG983145:KSG983147 LCC983145:LCC983147 LLY983145:LLY983147 LVU983145:LVU983147 MFQ983145:MFQ983147 MPM983145:MPM983147 MZI983145:MZI983147 NJE983145:NJE983147 NTA983145:NTA983147 OCW983145:OCW983147 OMS983145:OMS983147 OWO983145:OWO983147 PGK983145:PGK983147 PQG983145:PQG983147 QAC983145:QAC983147 QJY983145:QJY983147 QTU983145:QTU983147 RDQ983145:RDQ983147 RNM983145:RNM983147 RXI983145:RXI983147 SHE983145:SHE983147 SRA983145:SRA983147 TAW983145:TAW983147 TKS983145:TKS983147 TUO983145:TUO983147 UEK983145:UEK983147 UOG983145:UOG983147 UYC983145:UYC983147 VHY983145:VHY983147 VRU983145:VRU983147 WBQ983145:WBQ983147 WLM983145:WLM983147 WVI983145:WVI983147 IX110 ST110 ACP110 AML110 AWH110 BGD110 BPZ110 BZV110 CJR110 CTN110 DDJ110 DNF110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IW65645 SS65645 ACO65645 AMK65645 AWG65645 BGC65645 BPY65645 BZU65645 CJQ65645 CTM65645 DDI65645 DNE65645 DXA65645 EGW65645 EQS65645 FAO65645 FKK65645 FUG65645 GEC65645 GNY65645 GXU65645 HHQ65645 HRM65645 IBI65645 ILE65645 IVA65645 JEW65645 JOS65645 JYO65645 KIK65645 KSG65645 LCC65645 LLY65645 LVU65645 MFQ65645 MPM65645 MZI65645 NJE65645 NTA65645 OCW65645 OMS65645 OWO65645 PGK65645 PQG65645 QAC65645 QJY65645 QTU65645 RDQ65645 RNM65645 RXI65645 SHE65645 SRA65645 TAW65645 TKS65645 TUO65645 UEK65645 UOG65645 UYC65645 VHY65645 VRU65645 WBQ65645 WLM65645 WVI65645 IW131181 SS131181 ACO131181 AMK131181 AWG131181 BGC131181 BPY131181 BZU131181 CJQ131181 CTM131181 DDI131181 DNE131181 DXA131181 EGW131181 EQS131181 FAO131181 FKK131181 FUG131181 GEC131181 GNY131181 GXU131181 HHQ131181 HRM131181 IBI131181 ILE131181 IVA131181 JEW131181 JOS131181 JYO131181 KIK131181 KSG131181 LCC131181 LLY131181 LVU131181 MFQ131181 MPM131181 MZI131181 NJE131181 NTA131181 OCW131181 OMS131181 OWO131181 PGK131181 PQG131181 QAC131181 QJY131181 QTU131181 RDQ131181 RNM131181 RXI131181 SHE131181 SRA131181 TAW131181 TKS131181 TUO131181 UEK131181 UOG131181 UYC131181 VHY131181 VRU131181 WBQ131181 WLM131181 WVI131181 IW196717 SS196717 ACO196717 AMK196717 AWG196717 BGC196717 BPY196717 BZU196717 CJQ196717 CTM196717 DDI196717 DNE196717 DXA196717 EGW196717 EQS196717 FAO196717 FKK196717 FUG196717 GEC196717 GNY196717 GXU196717 HHQ196717 HRM196717 IBI196717 ILE196717 IVA196717 JEW196717 JOS196717 JYO196717 KIK196717 KSG196717 LCC196717 LLY196717 LVU196717 MFQ196717 MPM196717 MZI196717 NJE196717 NTA196717 OCW196717 OMS196717 OWO196717 PGK196717 PQG196717 QAC196717 QJY196717 QTU196717 RDQ196717 RNM196717 RXI196717 SHE196717 SRA196717 TAW196717 TKS196717 TUO196717 UEK196717 UOG196717 UYC196717 VHY196717 VRU196717 WBQ196717 WLM196717 WVI196717 IW262253 SS262253 ACO262253 AMK262253 AWG262253 BGC262253 BPY262253 BZU262253 CJQ262253 CTM262253 DDI262253 DNE262253 DXA262253 EGW262253 EQS262253 FAO262253 FKK262253 FUG262253 GEC262253 GNY262253 GXU262253 HHQ262253 HRM262253 IBI262253 ILE262253 IVA262253 JEW262253 JOS262253 JYO262253 KIK262253 KSG262253 LCC262253 LLY262253 LVU262253 MFQ262253 MPM262253 MZI262253 NJE262253 NTA262253 OCW262253 OMS262253 OWO262253 PGK262253 PQG262253 QAC262253 QJY262253 QTU262253 RDQ262253 RNM262253 RXI262253 SHE262253 SRA262253 TAW262253 TKS262253 TUO262253 UEK262253 UOG262253 UYC262253 VHY262253 VRU262253 WBQ262253 WLM262253 WVI262253 IW327789 SS327789 ACO327789 AMK327789 AWG327789 BGC327789 BPY327789 BZU327789 CJQ327789 CTM327789 DDI327789 DNE327789 DXA327789 EGW327789 EQS327789 FAO327789 FKK327789 FUG327789 GEC327789 GNY327789 GXU327789 HHQ327789 HRM327789 IBI327789 ILE327789 IVA327789 JEW327789 JOS327789 JYO327789 KIK327789 KSG327789 LCC327789 LLY327789 LVU327789 MFQ327789 MPM327789 MZI327789 NJE327789 NTA327789 OCW327789 OMS327789 OWO327789 PGK327789 PQG327789 QAC327789 QJY327789 QTU327789 RDQ327789 RNM327789 RXI327789 SHE327789 SRA327789 TAW327789 TKS327789 TUO327789 UEK327789 UOG327789 UYC327789 VHY327789 VRU327789 WBQ327789 WLM327789 WVI327789 IW393325 SS393325 ACO393325 AMK393325 AWG393325 BGC393325 BPY393325 BZU393325 CJQ393325 CTM393325 DDI393325 DNE393325 DXA393325 EGW393325 EQS393325 FAO393325 FKK393325 FUG393325 GEC393325 GNY393325 GXU393325 HHQ393325 HRM393325 IBI393325 ILE393325 IVA393325 JEW393325 JOS393325 JYO393325 KIK393325 KSG393325 LCC393325 LLY393325 LVU393325 MFQ393325 MPM393325 MZI393325 NJE393325 NTA393325 OCW393325 OMS393325 OWO393325 PGK393325 PQG393325 QAC393325 QJY393325 QTU393325 RDQ393325 RNM393325 RXI393325 SHE393325 SRA393325 TAW393325 TKS393325 TUO393325 UEK393325 UOG393325 UYC393325 VHY393325 VRU393325 WBQ393325 WLM393325 WVI393325 IW458861 SS458861 ACO458861 AMK458861 AWG458861 BGC458861 BPY458861 BZU458861 CJQ458861 CTM458861 DDI458861 DNE458861 DXA458861 EGW458861 EQS458861 FAO458861 FKK458861 FUG458861 GEC458861 GNY458861 GXU458861 HHQ458861 HRM458861 IBI458861 ILE458861 IVA458861 JEW458861 JOS458861 JYO458861 KIK458861 KSG458861 LCC458861 LLY458861 LVU458861 MFQ458861 MPM458861 MZI458861 NJE458861 NTA458861 OCW458861 OMS458861 OWO458861 PGK458861 PQG458861 QAC458861 QJY458861 QTU458861 RDQ458861 RNM458861 RXI458861 SHE458861 SRA458861 TAW458861 TKS458861 TUO458861 UEK458861 UOG458861 UYC458861 VHY458861 VRU458861 WBQ458861 WLM458861 WVI458861 IW524397 SS524397 ACO524397 AMK524397 AWG524397 BGC524397 BPY524397 BZU524397 CJQ524397 CTM524397 DDI524397 DNE524397 DXA524397 EGW524397 EQS524397 FAO524397 FKK524397 FUG524397 GEC524397 GNY524397 GXU524397 HHQ524397 HRM524397 IBI524397 ILE524397 IVA524397 JEW524397 JOS524397 JYO524397 KIK524397 KSG524397 LCC524397 LLY524397 LVU524397 MFQ524397 MPM524397 MZI524397 NJE524397 NTA524397 OCW524397 OMS524397 OWO524397 PGK524397 PQG524397 QAC524397 QJY524397 QTU524397 RDQ524397 RNM524397 RXI524397 SHE524397 SRA524397 TAW524397 TKS524397 TUO524397 UEK524397 UOG524397 UYC524397 VHY524397 VRU524397 WBQ524397 WLM524397 WVI524397 IW589933 SS589933 ACO589933 AMK589933 AWG589933 BGC589933 BPY589933 BZU589933 CJQ589933 CTM589933 DDI589933 DNE589933 DXA589933 EGW589933 EQS589933 FAO589933 FKK589933 FUG589933 GEC589933 GNY589933 GXU589933 HHQ589933 HRM589933 IBI589933 ILE589933 IVA589933 JEW589933 JOS589933 JYO589933 KIK589933 KSG589933 LCC589933 LLY589933 LVU589933 MFQ589933 MPM589933 MZI589933 NJE589933 NTA589933 OCW589933 OMS589933 OWO589933 PGK589933 PQG589933 QAC589933 QJY589933 QTU589933 RDQ589933 RNM589933 RXI589933 SHE589933 SRA589933 TAW589933 TKS589933 TUO589933 UEK589933 UOG589933 UYC589933 VHY589933 VRU589933 WBQ589933 WLM589933 WVI589933 IW655469 SS655469 ACO655469 AMK655469 AWG655469 BGC655469 BPY655469 BZU655469 CJQ655469 CTM655469 DDI655469 DNE655469 DXA655469 EGW655469 EQS655469 FAO655469 FKK655469 FUG655469 GEC655469 GNY655469 GXU655469 HHQ655469 HRM655469 IBI655469 ILE655469 IVA655469 JEW655469 JOS655469 JYO655469 KIK655469 KSG655469 LCC655469 LLY655469 LVU655469 MFQ655469 MPM655469 MZI655469 NJE655469 NTA655469 OCW655469 OMS655469 OWO655469 PGK655469 PQG655469 QAC655469 QJY655469 QTU655469 RDQ655469 RNM655469 RXI655469 SHE655469 SRA655469 TAW655469 TKS655469 TUO655469 UEK655469 UOG655469 UYC655469 VHY655469 VRU655469 WBQ655469 WLM655469 WVI655469 IW721005 SS721005 ACO721005 AMK721005 AWG721005 BGC721005 BPY721005 BZU721005 CJQ721005 CTM721005 DDI721005 DNE721005 DXA721005 EGW721005 EQS721005 FAO721005 FKK721005 FUG721005 GEC721005 GNY721005 GXU721005 HHQ721005 HRM721005 IBI721005 ILE721005 IVA721005 JEW721005 JOS721005 JYO721005 KIK721005 KSG721005 LCC721005 LLY721005 LVU721005 MFQ721005 MPM721005 MZI721005 NJE721005 NTA721005 OCW721005 OMS721005 OWO721005 PGK721005 PQG721005 QAC721005 QJY721005 QTU721005 RDQ721005 RNM721005 RXI721005 SHE721005 SRA721005 TAW721005 TKS721005 TUO721005 UEK721005 UOG721005 UYC721005 VHY721005 VRU721005 WBQ721005 WLM721005 WVI721005 IW786541 SS786541 ACO786541 AMK786541 AWG786541 BGC786541 BPY786541 BZU786541 CJQ786541 CTM786541 DDI786541 DNE786541 DXA786541 EGW786541 EQS786541 FAO786541 FKK786541 FUG786541 GEC786541 GNY786541 GXU786541 HHQ786541 HRM786541 IBI786541 ILE786541 IVA786541 JEW786541 JOS786541 JYO786541 KIK786541 KSG786541 LCC786541 LLY786541 LVU786541 MFQ786541 MPM786541 MZI786541 NJE786541 NTA786541 OCW786541 OMS786541 OWO786541 PGK786541 PQG786541 QAC786541 QJY786541 QTU786541 RDQ786541 RNM786541 RXI786541 SHE786541 SRA786541 TAW786541 TKS786541 TUO786541 UEK786541 UOG786541 UYC786541 VHY786541 VRU786541 WBQ786541 WLM786541 WVI786541 IW852077 SS852077 ACO852077 AMK852077 AWG852077 BGC852077 BPY852077 BZU852077 CJQ852077 CTM852077 DDI852077 DNE852077 DXA852077 EGW852077 EQS852077 FAO852077 FKK852077 FUG852077 GEC852077 GNY852077 GXU852077 HHQ852077 HRM852077 IBI852077 ILE852077 IVA852077 JEW852077 JOS852077 JYO852077 KIK852077 KSG852077 LCC852077 LLY852077 LVU852077 MFQ852077 MPM852077 MZI852077 NJE852077 NTA852077 OCW852077 OMS852077 OWO852077 PGK852077 PQG852077 QAC852077 QJY852077 QTU852077 RDQ852077 RNM852077 RXI852077 SHE852077 SRA852077 TAW852077 TKS852077 TUO852077 UEK852077 UOG852077 UYC852077 VHY852077 VRU852077 WBQ852077 WLM852077 WVI852077 IW917613 SS917613 ACO917613 AMK917613 AWG917613 BGC917613 BPY917613 BZU917613 CJQ917613 CTM917613 DDI917613 DNE917613 DXA917613 EGW917613 EQS917613 FAO917613 FKK917613 FUG917613 GEC917613 GNY917613 GXU917613 HHQ917613 HRM917613 IBI917613 ILE917613 IVA917613 JEW917613 JOS917613 JYO917613 KIK917613 KSG917613 LCC917613 LLY917613 LVU917613 MFQ917613 MPM917613 MZI917613 NJE917613 NTA917613 OCW917613 OMS917613 OWO917613 PGK917613 PQG917613 QAC917613 QJY917613 QTU917613 RDQ917613 RNM917613 RXI917613 SHE917613 SRA917613 TAW917613 TKS917613 TUO917613 UEK917613 UOG917613 UYC917613 VHY917613 VRU917613 WBQ917613 WLM917613 WVI917613 IW983149 SS983149 ACO983149 AMK983149 AWG983149 BGC983149 BPY983149 BZU983149 CJQ983149 CTM983149 DDI983149 DNE983149 DXA983149 EGW983149 EQS983149 FAO983149 FKK983149 FUG983149 GEC983149 GNY983149 GXU983149 HHQ983149 HRM983149 IBI983149 ILE983149 IVA983149 JEW983149 JOS983149 JYO983149 KIK983149 KSG983149 LCC983149 LLY983149 LVU983149 MFQ983149 MPM983149 MZI983149 NJE983149 NTA983149 OCW983149 OMS983149 OWO983149 PGK983149 PQG983149 QAC983149 QJY983149 QTU983149 RDQ983149 RNM983149 RXI983149 SHE983149 SRA983149 TAW983149 TKS983149 TUO983149 UEK983149 UOG983149 UYC983149 VHY983149 VRU983149 WBQ983149 WLM983149 WVI983149" xr:uid="{00000000-0002-0000-0100-000005000000}">
      <formula1>15</formula1>
      <formula2>450</formula2>
    </dataValidation>
    <dataValidation type="whole" allowBlank="1" showErrorMessage="1" promptTitle="Syötettävä tieto" prompt="Läpimitan kasvu viiden vuoden aikana eli summataan mitatut sädekasvut (mm)_x000a_(vain kasvukoepuut)" sqref="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IX65546:IX65548 ST65546:ST65548 ACP65546:ACP65548 AML65546:AML65548 AWH65546:AWH65548 BGD65546:BGD65548 BPZ65546:BPZ65548 BZV65546:BZV65548 CJR65546:CJR65548 CTN65546:CTN65548 DDJ65546:DDJ65548 DNF65546:DNF65548 DXB65546:DXB65548 EGX65546:EGX65548 EQT65546:EQT65548 FAP65546:FAP65548 FKL65546:FKL65548 FUH65546:FUH65548 GED65546:GED65548 GNZ65546:GNZ65548 GXV65546:GXV65548 HHR65546:HHR65548 HRN65546:HRN65548 IBJ65546:IBJ65548 ILF65546:ILF65548 IVB65546:IVB65548 JEX65546:JEX65548 JOT65546:JOT65548 JYP65546:JYP65548 KIL65546:KIL65548 KSH65546:KSH65548 LCD65546:LCD65548 LLZ65546:LLZ65548 LVV65546:LVV65548 MFR65546:MFR65548 MPN65546:MPN65548 MZJ65546:MZJ65548 NJF65546:NJF65548 NTB65546:NTB65548 OCX65546:OCX65548 OMT65546:OMT65548 OWP65546:OWP65548 PGL65546:PGL65548 PQH65546:PQH65548 QAD65546:QAD65548 QJZ65546:QJZ65548 QTV65546:QTV65548 RDR65546:RDR65548 RNN65546:RNN65548 RXJ65546:RXJ65548 SHF65546:SHF65548 SRB65546:SRB65548 TAX65546:TAX65548 TKT65546:TKT65548 TUP65546:TUP65548 UEL65546:UEL65548 UOH65546:UOH65548 UYD65546:UYD65548 VHZ65546:VHZ65548 VRV65546:VRV65548 WBR65546:WBR65548 WLN65546:WLN65548 WVJ65546:WVJ65548 IX131082:IX131084 ST131082:ST131084 ACP131082:ACP131084 AML131082:AML131084 AWH131082:AWH131084 BGD131082:BGD131084 BPZ131082:BPZ131084 BZV131082:BZV131084 CJR131082:CJR131084 CTN131082:CTN131084 DDJ131082:DDJ131084 DNF131082:DNF131084 DXB131082:DXB131084 EGX131082:EGX131084 EQT131082:EQT131084 FAP131082:FAP131084 FKL131082:FKL131084 FUH131082:FUH131084 GED131082:GED131084 GNZ131082:GNZ131084 GXV131082:GXV131084 HHR131082:HHR131084 HRN131082:HRN131084 IBJ131082:IBJ131084 ILF131082:ILF131084 IVB131082:IVB131084 JEX131082:JEX131084 JOT131082:JOT131084 JYP131082:JYP131084 KIL131082:KIL131084 KSH131082:KSH131084 LCD131082:LCD131084 LLZ131082:LLZ131084 LVV131082:LVV131084 MFR131082:MFR131084 MPN131082:MPN131084 MZJ131082:MZJ131084 NJF131082:NJF131084 NTB131082:NTB131084 OCX131082:OCX131084 OMT131082:OMT131084 OWP131082:OWP131084 PGL131082:PGL131084 PQH131082:PQH131084 QAD131082:QAD131084 QJZ131082:QJZ131084 QTV131082:QTV131084 RDR131082:RDR131084 RNN131082:RNN131084 RXJ131082:RXJ131084 SHF131082:SHF131084 SRB131082:SRB131084 TAX131082:TAX131084 TKT131082:TKT131084 TUP131082:TUP131084 UEL131082:UEL131084 UOH131082:UOH131084 UYD131082:UYD131084 VHZ131082:VHZ131084 VRV131082:VRV131084 WBR131082:WBR131084 WLN131082:WLN131084 WVJ131082:WVJ131084 IX196618:IX196620 ST196618:ST196620 ACP196618:ACP196620 AML196618:AML196620 AWH196618:AWH196620 BGD196618:BGD196620 BPZ196618:BPZ196620 BZV196618:BZV196620 CJR196618:CJR196620 CTN196618:CTN196620 DDJ196618:DDJ196620 DNF196618:DNF196620 DXB196618:DXB196620 EGX196618:EGX196620 EQT196618:EQT196620 FAP196618:FAP196620 FKL196618:FKL196620 FUH196618:FUH196620 GED196618:GED196620 GNZ196618:GNZ196620 GXV196618:GXV196620 HHR196618:HHR196620 HRN196618:HRN196620 IBJ196618:IBJ196620 ILF196618:ILF196620 IVB196618:IVB196620 JEX196618:JEX196620 JOT196618:JOT196620 JYP196618:JYP196620 KIL196618:KIL196620 KSH196618:KSH196620 LCD196618:LCD196620 LLZ196618:LLZ196620 LVV196618:LVV196620 MFR196618:MFR196620 MPN196618:MPN196620 MZJ196618:MZJ196620 NJF196618:NJF196620 NTB196618:NTB196620 OCX196618:OCX196620 OMT196618:OMT196620 OWP196618:OWP196620 PGL196618:PGL196620 PQH196618:PQH196620 QAD196618:QAD196620 QJZ196618:QJZ196620 QTV196618:QTV196620 RDR196618:RDR196620 RNN196618:RNN196620 RXJ196618:RXJ196620 SHF196618:SHF196620 SRB196618:SRB196620 TAX196618:TAX196620 TKT196618:TKT196620 TUP196618:TUP196620 UEL196618:UEL196620 UOH196618:UOH196620 UYD196618:UYD196620 VHZ196618:VHZ196620 VRV196618:VRV196620 WBR196618:WBR196620 WLN196618:WLN196620 WVJ196618:WVJ196620 IX262154:IX262156 ST262154:ST262156 ACP262154:ACP262156 AML262154:AML262156 AWH262154:AWH262156 BGD262154:BGD262156 BPZ262154:BPZ262156 BZV262154:BZV262156 CJR262154:CJR262156 CTN262154:CTN262156 DDJ262154:DDJ262156 DNF262154:DNF262156 DXB262154:DXB262156 EGX262154:EGX262156 EQT262154:EQT262156 FAP262154:FAP262156 FKL262154:FKL262156 FUH262154:FUH262156 GED262154:GED262156 GNZ262154:GNZ262156 GXV262154:GXV262156 HHR262154:HHR262156 HRN262154:HRN262156 IBJ262154:IBJ262156 ILF262154:ILF262156 IVB262154:IVB262156 JEX262154:JEX262156 JOT262154:JOT262156 JYP262154:JYP262156 KIL262154:KIL262156 KSH262154:KSH262156 LCD262154:LCD262156 LLZ262154:LLZ262156 LVV262154:LVV262156 MFR262154:MFR262156 MPN262154:MPN262156 MZJ262154:MZJ262156 NJF262154:NJF262156 NTB262154:NTB262156 OCX262154:OCX262156 OMT262154:OMT262156 OWP262154:OWP262156 PGL262154:PGL262156 PQH262154:PQH262156 QAD262154:QAD262156 QJZ262154:QJZ262156 QTV262154:QTV262156 RDR262154:RDR262156 RNN262154:RNN262156 RXJ262154:RXJ262156 SHF262154:SHF262156 SRB262154:SRB262156 TAX262154:TAX262156 TKT262154:TKT262156 TUP262154:TUP262156 UEL262154:UEL262156 UOH262154:UOH262156 UYD262154:UYD262156 VHZ262154:VHZ262156 VRV262154:VRV262156 WBR262154:WBR262156 WLN262154:WLN262156 WVJ262154:WVJ262156 IX327690:IX327692 ST327690:ST327692 ACP327690:ACP327692 AML327690:AML327692 AWH327690:AWH327692 BGD327690:BGD327692 BPZ327690:BPZ327692 BZV327690:BZV327692 CJR327690:CJR327692 CTN327690:CTN327692 DDJ327690:DDJ327692 DNF327690:DNF327692 DXB327690:DXB327692 EGX327690:EGX327692 EQT327690:EQT327692 FAP327690:FAP327692 FKL327690:FKL327692 FUH327690:FUH327692 GED327690:GED327692 GNZ327690:GNZ327692 GXV327690:GXV327692 HHR327690:HHR327692 HRN327690:HRN327692 IBJ327690:IBJ327692 ILF327690:ILF327692 IVB327690:IVB327692 JEX327690:JEX327692 JOT327690:JOT327692 JYP327690:JYP327692 KIL327690:KIL327692 KSH327690:KSH327692 LCD327690:LCD327692 LLZ327690:LLZ327692 LVV327690:LVV327692 MFR327690:MFR327692 MPN327690:MPN327692 MZJ327690:MZJ327692 NJF327690:NJF327692 NTB327690:NTB327692 OCX327690:OCX327692 OMT327690:OMT327692 OWP327690:OWP327692 PGL327690:PGL327692 PQH327690:PQH327692 QAD327690:QAD327692 QJZ327690:QJZ327692 QTV327690:QTV327692 RDR327690:RDR327692 RNN327690:RNN327692 RXJ327690:RXJ327692 SHF327690:SHF327692 SRB327690:SRB327692 TAX327690:TAX327692 TKT327690:TKT327692 TUP327690:TUP327692 UEL327690:UEL327692 UOH327690:UOH327692 UYD327690:UYD327692 VHZ327690:VHZ327692 VRV327690:VRV327692 WBR327690:WBR327692 WLN327690:WLN327692 WVJ327690:WVJ327692 IX393226:IX393228 ST393226:ST393228 ACP393226:ACP393228 AML393226:AML393228 AWH393226:AWH393228 BGD393226:BGD393228 BPZ393226:BPZ393228 BZV393226:BZV393228 CJR393226:CJR393228 CTN393226:CTN393228 DDJ393226:DDJ393228 DNF393226:DNF393228 DXB393226:DXB393228 EGX393226:EGX393228 EQT393226:EQT393228 FAP393226:FAP393228 FKL393226:FKL393228 FUH393226:FUH393228 GED393226:GED393228 GNZ393226:GNZ393228 GXV393226:GXV393228 HHR393226:HHR393228 HRN393226:HRN393228 IBJ393226:IBJ393228 ILF393226:ILF393228 IVB393226:IVB393228 JEX393226:JEX393228 JOT393226:JOT393228 JYP393226:JYP393228 KIL393226:KIL393228 KSH393226:KSH393228 LCD393226:LCD393228 LLZ393226:LLZ393228 LVV393226:LVV393228 MFR393226:MFR393228 MPN393226:MPN393228 MZJ393226:MZJ393228 NJF393226:NJF393228 NTB393226:NTB393228 OCX393226:OCX393228 OMT393226:OMT393228 OWP393226:OWP393228 PGL393226:PGL393228 PQH393226:PQH393228 QAD393226:QAD393228 QJZ393226:QJZ393228 QTV393226:QTV393228 RDR393226:RDR393228 RNN393226:RNN393228 RXJ393226:RXJ393228 SHF393226:SHF393228 SRB393226:SRB393228 TAX393226:TAX393228 TKT393226:TKT393228 TUP393226:TUP393228 UEL393226:UEL393228 UOH393226:UOH393228 UYD393226:UYD393228 VHZ393226:VHZ393228 VRV393226:VRV393228 WBR393226:WBR393228 WLN393226:WLN393228 WVJ393226:WVJ393228 IX458762:IX458764 ST458762:ST458764 ACP458762:ACP458764 AML458762:AML458764 AWH458762:AWH458764 BGD458762:BGD458764 BPZ458762:BPZ458764 BZV458762:BZV458764 CJR458762:CJR458764 CTN458762:CTN458764 DDJ458762:DDJ458764 DNF458762:DNF458764 DXB458762:DXB458764 EGX458762:EGX458764 EQT458762:EQT458764 FAP458762:FAP458764 FKL458762:FKL458764 FUH458762:FUH458764 GED458762:GED458764 GNZ458762:GNZ458764 GXV458762:GXV458764 HHR458762:HHR458764 HRN458762:HRN458764 IBJ458762:IBJ458764 ILF458762:ILF458764 IVB458762:IVB458764 JEX458762:JEX458764 JOT458762:JOT458764 JYP458762:JYP458764 KIL458762:KIL458764 KSH458762:KSH458764 LCD458762:LCD458764 LLZ458762:LLZ458764 LVV458762:LVV458764 MFR458762:MFR458764 MPN458762:MPN458764 MZJ458762:MZJ458764 NJF458762:NJF458764 NTB458762:NTB458764 OCX458762:OCX458764 OMT458762:OMT458764 OWP458762:OWP458764 PGL458762:PGL458764 PQH458762:PQH458764 QAD458762:QAD458764 QJZ458762:QJZ458764 QTV458762:QTV458764 RDR458762:RDR458764 RNN458762:RNN458764 RXJ458762:RXJ458764 SHF458762:SHF458764 SRB458762:SRB458764 TAX458762:TAX458764 TKT458762:TKT458764 TUP458762:TUP458764 UEL458762:UEL458764 UOH458762:UOH458764 UYD458762:UYD458764 VHZ458762:VHZ458764 VRV458762:VRV458764 WBR458762:WBR458764 WLN458762:WLN458764 WVJ458762:WVJ458764 IX524298:IX524300 ST524298:ST524300 ACP524298:ACP524300 AML524298:AML524300 AWH524298:AWH524300 BGD524298:BGD524300 BPZ524298:BPZ524300 BZV524298:BZV524300 CJR524298:CJR524300 CTN524298:CTN524300 DDJ524298:DDJ524300 DNF524298:DNF524300 DXB524298:DXB524300 EGX524298:EGX524300 EQT524298:EQT524300 FAP524298:FAP524300 FKL524298:FKL524300 FUH524298:FUH524300 GED524298:GED524300 GNZ524298:GNZ524300 GXV524298:GXV524300 HHR524298:HHR524300 HRN524298:HRN524300 IBJ524298:IBJ524300 ILF524298:ILF524300 IVB524298:IVB524300 JEX524298:JEX524300 JOT524298:JOT524300 JYP524298:JYP524300 KIL524298:KIL524300 KSH524298:KSH524300 LCD524298:LCD524300 LLZ524298:LLZ524300 LVV524298:LVV524300 MFR524298:MFR524300 MPN524298:MPN524300 MZJ524298:MZJ524300 NJF524298:NJF524300 NTB524298:NTB524300 OCX524298:OCX524300 OMT524298:OMT524300 OWP524298:OWP524300 PGL524298:PGL524300 PQH524298:PQH524300 QAD524298:QAD524300 QJZ524298:QJZ524300 QTV524298:QTV524300 RDR524298:RDR524300 RNN524298:RNN524300 RXJ524298:RXJ524300 SHF524298:SHF524300 SRB524298:SRB524300 TAX524298:TAX524300 TKT524298:TKT524300 TUP524298:TUP524300 UEL524298:UEL524300 UOH524298:UOH524300 UYD524298:UYD524300 VHZ524298:VHZ524300 VRV524298:VRV524300 WBR524298:WBR524300 WLN524298:WLN524300 WVJ524298:WVJ524300 IX589834:IX589836 ST589834:ST589836 ACP589834:ACP589836 AML589834:AML589836 AWH589834:AWH589836 BGD589834:BGD589836 BPZ589834:BPZ589836 BZV589834:BZV589836 CJR589834:CJR589836 CTN589834:CTN589836 DDJ589834:DDJ589836 DNF589834:DNF589836 DXB589834:DXB589836 EGX589834:EGX589836 EQT589834:EQT589836 FAP589834:FAP589836 FKL589834:FKL589836 FUH589834:FUH589836 GED589834:GED589836 GNZ589834:GNZ589836 GXV589834:GXV589836 HHR589834:HHR589836 HRN589834:HRN589836 IBJ589834:IBJ589836 ILF589834:ILF589836 IVB589834:IVB589836 JEX589834:JEX589836 JOT589834:JOT589836 JYP589834:JYP589836 KIL589834:KIL589836 KSH589834:KSH589836 LCD589834:LCD589836 LLZ589834:LLZ589836 LVV589834:LVV589836 MFR589834:MFR589836 MPN589834:MPN589836 MZJ589834:MZJ589836 NJF589834:NJF589836 NTB589834:NTB589836 OCX589834:OCX589836 OMT589834:OMT589836 OWP589834:OWP589836 PGL589834:PGL589836 PQH589834:PQH589836 QAD589834:QAD589836 QJZ589834:QJZ589836 QTV589834:QTV589836 RDR589834:RDR589836 RNN589834:RNN589836 RXJ589834:RXJ589836 SHF589834:SHF589836 SRB589834:SRB589836 TAX589834:TAX589836 TKT589834:TKT589836 TUP589834:TUP589836 UEL589834:UEL589836 UOH589834:UOH589836 UYD589834:UYD589836 VHZ589834:VHZ589836 VRV589834:VRV589836 WBR589834:WBR589836 WLN589834:WLN589836 WVJ589834:WVJ589836 IX655370:IX655372 ST655370:ST655372 ACP655370:ACP655372 AML655370:AML655372 AWH655370:AWH655372 BGD655370:BGD655372 BPZ655370:BPZ655372 BZV655370:BZV655372 CJR655370:CJR655372 CTN655370:CTN655372 DDJ655370:DDJ655372 DNF655370:DNF655372 DXB655370:DXB655372 EGX655370:EGX655372 EQT655370:EQT655372 FAP655370:FAP655372 FKL655370:FKL655372 FUH655370:FUH655372 GED655370:GED655372 GNZ655370:GNZ655372 GXV655370:GXV655372 HHR655370:HHR655372 HRN655370:HRN655372 IBJ655370:IBJ655372 ILF655370:ILF655372 IVB655370:IVB655372 JEX655370:JEX655372 JOT655370:JOT655372 JYP655370:JYP655372 KIL655370:KIL655372 KSH655370:KSH655372 LCD655370:LCD655372 LLZ655370:LLZ655372 LVV655370:LVV655372 MFR655370:MFR655372 MPN655370:MPN655372 MZJ655370:MZJ655372 NJF655370:NJF655372 NTB655370:NTB655372 OCX655370:OCX655372 OMT655370:OMT655372 OWP655370:OWP655372 PGL655370:PGL655372 PQH655370:PQH655372 QAD655370:QAD655372 QJZ655370:QJZ655372 QTV655370:QTV655372 RDR655370:RDR655372 RNN655370:RNN655372 RXJ655370:RXJ655372 SHF655370:SHF655372 SRB655370:SRB655372 TAX655370:TAX655372 TKT655370:TKT655372 TUP655370:TUP655372 UEL655370:UEL655372 UOH655370:UOH655372 UYD655370:UYD655372 VHZ655370:VHZ655372 VRV655370:VRV655372 WBR655370:WBR655372 WLN655370:WLN655372 WVJ655370:WVJ655372 IX720906:IX720908 ST720906:ST720908 ACP720906:ACP720908 AML720906:AML720908 AWH720906:AWH720908 BGD720906:BGD720908 BPZ720906:BPZ720908 BZV720906:BZV720908 CJR720906:CJR720908 CTN720906:CTN720908 DDJ720906:DDJ720908 DNF720906:DNF720908 DXB720906:DXB720908 EGX720906:EGX720908 EQT720906:EQT720908 FAP720906:FAP720908 FKL720906:FKL720908 FUH720906:FUH720908 GED720906:GED720908 GNZ720906:GNZ720908 GXV720906:GXV720908 HHR720906:HHR720908 HRN720906:HRN720908 IBJ720906:IBJ720908 ILF720906:ILF720908 IVB720906:IVB720908 JEX720906:JEX720908 JOT720906:JOT720908 JYP720906:JYP720908 KIL720906:KIL720908 KSH720906:KSH720908 LCD720906:LCD720908 LLZ720906:LLZ720908 LVV720906:LVV720908 MFR720906:MFR720908 MPN720906:MPN720908 MZJ720906:MZJ720908 NJF720906:NJF720908 NTB720906:NTB720908 OCX720906:OCX720908 OMT720906:OMT720908 OWP720906:OWP720908 PGL720906:PGL720908 PQH720906:PQH720908 QAD720906:QAD720908 QJZ720906:QJZ720908 QTV720906:QTV720908 RDR720906:RDR720908 RNN720906:RNN720908 RXJ720906:RXJ720908 SHF720906:SHF720908 SRB720906:SRB720908 TAX720906:TAX720908 TKT720906:TKT720908 TUP720906:TUP720908 UEL720906:UEL720908 UOH720906:UOH720908 UYD720906:UYD720908 VHZ720906:VHZ720908 VRV720906:VRV720908 WBR720906:WBR720908 WLN720906:WLN720908 WVJ720906:WVJ720908 IX786442:IX786444 ST786442:ST786444 ACP786442:ACP786444 AML786442:AML786444 AWH786442:AWH786444 BGD786442:BGD786444 BPZ786442:BPZ786444 BZV786442:BZV786444 CJR786442:CJR786444 CTN786442:CTN786444 DDJ786442:DDJ786444 DNF786442:DNF786444 DXB786442:DXB786444 EGX786442:EGX786444 EQT786442:EQT786444 FAP786442:FAP786444 FKL786442:FKL786444 FUH786442:FUH786444 GED786442:GED786444 GNZ786442:GNZ786444 GXV786442:GXV786444 HHR786442:HHR786444 HRN786442:HRN786444 IBJ786442:IBJ786444 ILF786442:ILF786444 IVB786442:IVB786444 JEX786442:JEX786444 JOT786442:JOT786444 JYP786442:JYP786444 KIL786442:KIL786444 KSH786442:KSH786444 LCD786442:LCD786444 LLZ786442:LLZ786444 LVV786442:LVV786444 MFR786442:MFR786444 MPN786442:MPN786444 MZJ786442:MZJ786444 NJF786442:NJF786444 NTB786442:NTB786444 OCX786442:OCX786444 OMT786442:OMT786444 OWP786442:OWP786444 PGL786442:PGL786444 PQH786442:PQH786444 QAD786442:QAD786444 QJZ786442:QJZ786444 QTV786442:QTV786444 RDR786442:RDR786444 RNN786442:RNN786444 RXJ786442:RXJ786444 SHF786442:SHF786444 SRB786442:SRB786444 TAX786442:TAX786444 TKT786442:TKT786444 TUP786442:TUP786444 UEL786442:UEL786444 UOH786442:UOH786444 UYD786442:UYD786444 VHZ786442:VHZ786444 VRV786442:VRV786444 WBR786442:WBR786444 WLN786442:WLN786444 WVJ786442:WVJ786444 IX851978:IX851980 ST851978:ST851980 ACP851978:ACP851980 AML851978:AML851980 AWH851978:AWH851980 BGD851978:BGD851980 BPZ851978:BPZ851980 BZV851978:BZV851980 CJR851978:CJR851980 CTN851978:CTN851980 DDJ851978:DDJ851980 DNF851978:DNF851980 DXB851978:DXB851980 EGX851978:EGX851980 EQT851978:EQT851980 FAP851978:FAP851980 FKL851978:FKL851980 FUH851978:FUH851980 GED851978:GED851980 GNZ851978:GNZ851980 GXV851978:GXV851980 HHR851978:HHR851980 HRN851978:HRN851980 IBJ851978:IBJ851980 ILF851978:ILF851980 IVB851978:IVB851980 JEX851978:JEX851980 JOT851978:JOT851980 JYP851978:JYP851980 KIL851978:KIL851980 KSH851978:KSH851980 LCD851978:LCD851980 LLZ851978:LLZ851980 LVV851978:LVV851980 MFR851978:MFR851980 MPN851978:MPN851980 MZJ851978:MZJ851980 NJF851978:NJF851980 NTB851978:NTB851980 OCX851978:OCX851980 OMT851978:OMT851980 OWP851978:OWP851980 PGL851978:PGL851980 PQH851978:PQH851980 QAD851978:QAD851980 QJZ851978:QJZ851980 QTV851978:QTV851980 RDR851978:RDR851980 RNN851978:RNN851980 RXJ851978:RXJ851980 SHF851978:SHF851980 SRB851978:SRB851980 TAX851978:TAX851980 TKT851978:TKT851980 TUP851978:TUP851980 UEL851978:UEL851980 UOH851978:UOH851980 UYD851978:UYD851980 VHZ851978:VHZ851980 VRV851978:VRV851980 WBR851978:WBR851980 WLN851978:WLN851980 WVJ851978:WVJ851980 IX917514:IX917516 ST917514:ST917516 ACP917514:ACP917516 AML917514:AML917516 AWH917514:AWH917516 BGD917514:BGD917516 BPZ917514:BPZ917516 BZV917514:BZV917516 CJR917514:CJR917516 CTN917514:CTN917516 DDJ917514:DDJ917516 DNF917514:DNF917516 DXB917514:DXB917516 EGX917514:EGX917516 EQT917514:EQT917516 FAP917514:FAP917516 FKL917514:FKL917516 FUH917514:FUH917516 GED917514:GED917516 GNZ917514:GNZ917516 GXV917514:GXV917516 HHR917514:HHR917516 HRN917514:HRN917516 IBJ917514:IBJ917516 ILF917514:ILF917516 IVB917514:IVB917516 JEX917514:JEX917516 JOT917514:JOT917516 JYP917514:JYP917516 KIL917514:KIL917516 KSH917514:KSH917516 LCD917514:LCD917516 LLZ917514:LLZ917516 LVV917514:LVV917516 MFR917514:MFR917516 MPN917514:MPN917516 MZJ917514:MZJ917516 NJF917514:NJF917516 NTB917514:NTB917516 OCX917514:OCX917516 OMT917514:OMT917516 OWP917514:OWP917516 PGL917514:PGL917516 PQH917514:PQH917516 QAD917514:QAD917516 QJZ917514:QJZ917516 QTV917514:QTV917516 RDR917514:RDR917516 RNN917514:RNN917516 RXJ917514:RXJ917516 SHF917514:SHF917516 SRB917514:SRB917516 TAX917514:TAX917516 TKT917514:TKT917516 TUP917514:TUP917516 UEL917514:UEL917516 UOH917514:UOH917516 UYD917514:UYD917516 VHZ917514:VHZ917516 VRV917514:VRV917516 WBR917514:WBR917516 WLN917514:WLN917516 WVJ917514:WVJ917516 IX983050:IX983052 ST983050:ST983052 ACP983050:ACP983052 AML983050:AML983052 AWH983050:AWH983052 BGD983050:BGD983052 BPZ983050:BPZ983052 BZV983050:BZV983052 CJR983050:CJR983052 CTN983050:CTN983052 DDJ983050:DDJ983052 DNF983050:DNF983052 DXB983050:DXB983052 EGX983050:EGX983052 EQT983050:EQT983052 FAP983050:FAP983052 FKL983050:FKL983052 FUH983050:FUH983052 GED983050:GED983052 GNZ983050:GNZ983052 GXV983050:GXV983052 HHR983050:HHR983052 HRN983050:HRN983052 IBJ983050:IBJ983052 ILF983050:ILF983052 IVB983050:IVB983052 JEX983050:JEX983052 JOT983050:JOT983052 JYP983050:JYP983052 KIL983050:KIL983052 KSH983050:KSH983052 LCD983050:LCD983052 LLZ983050:LLZ983052 LVV983050:LVV983052 MFR983050:MFR983052 MPN983050:MPN983052 MZJ983050:MZJ983052 NJF983050:NJF983052 NTB983050:NTB983052 OCX983050:OCX983052 OMT983050:OMT983052 OWP983050:OWP983052 PGL983050:PGL983052 PQH983050:PQH983052 QAD983050:QAD983052 QJZ983050:QJZ983052 QTV983050:QTV983052 RDR983050:RDR983052 RNN983050:RNN983052 RXJ983050:RXJ983052 SHF983050:SHF983052 SRB983050:SRB983052 TAX983050:TAX983052 TKT983050:TKT983052 TUP983050:TUP983052 UEL983050:UEL983052 UOH983050:UOH983052 UYD983050:UYD983052 VHZ983050:VHZ983052 VRV983050:VRV983052 WBR983050:WBR983052 WLN983050:WLN983052 WVJ983050:WVJ983052 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IY106:IY108 SU106:SU108 ACQ106:ACQ108 AMM106:AMM108 AWI106:AWI108 BGE106:BGE108 BQA106:BQA108 BZW106:BZW108 CJS106:CJS108 CTO106:CTO108 DDK106:DDK108 DNG106:DNG108 DXC106:DXC108 EGY106:EGY108 EQU106:EQU108 FAQ106:FAQ108 FKM106:FKM108 FUI106:FUI108 GEE106:GEE108 GOA106:GOA108 GXW106:GXW108 HHS106:HHS108 HRO106:HRO108 IBK106:IBK108 ILG106:ILG108 IVC106:IVC108 JEY106:JEY108 JOU106:JOU108 JYQ106:JYQ108 KIM106:KIM108 KSI106:KSI108 LCE106:LCE108 LMA106:LMA108 LVW106:LVW108 MFS106:MFS108 MPO106:MPO108 MZK106:MZK108 NJG106:NJG108 NTC106:NTC108 OCY106:OCY108 OMU106:OMU108 OWQ106:OWQ108 PGM106:PGM108 PQI106:PQI108 QAE106:QAE108 QKA106:QKA108 QTW106:QTW108 RDS106:RDS108 RNO106:RNO108 RXK106:RXK108 SHG106:SHG108 SRC106:SRC108 TAY106:TAY108 TKU106:TKU108 TUQ106:TUQ108 UEM106:UEM108 UOI106:UOI108 UYE106:UYE108 VIA106:VIA108 VRW106:VRW108 WBS106:WBS108 WLO106:WLO108 WVK106:WVK108 IX65641:IX65643 ST65641:ST65643 ACP65641:ACP65643 AML65641:AML65643 AWH65641:AWH65643 BGD65641:BGD65643 BPZ65641:BPZ65643 BZV65641:BZV65643 CJR65641:CJR65643 CTN65641:CTN65643 DDJ65641:DDJ65643 DNF65641:DNF65643 DXB65641:DXB65643 EGX65641:EGX65643 EQT65641:EQT65643 FAP65641:FAP65643 FKL65641:FKL65643 FUH65641:FUH65643 GED65641:GED65643 GNZ65641:GNZ65643 GXV65641:GXV65643 HHR65641:HHR65643 HRN65641:HRN65643 IBJ65641:IBJ65643 ILF65641:ILF65643 IVB65641:IVB65643 JEX65641:JEX65643 JOT65641:JOT65643 JYP65641:JYP65643 KIL65641:KIL65643 KSH65641:KSH65643 LCD65641:LCD65643 LLZ65641:LLZ65643 LVV65641:LVV65643 MFR65641:MFR65643 MPN65641:MPN65643 MZJ65641:MZJ65643 NJF65641:NJF65643 NTB65641:NTB65643 OCX65641:OCX65643 OMT65641:OMT65643 OWP65641:OWP65643 PGL65641:PGL65643 PQH65641:PQH65643 QAD65641:QAD65643 QJZ65641:QJZ65643 QTV65641:QTV65643 RDR65641:RDR65643 RNN65641:RNN65643 RXJ65641:RXJ65643 SHF65641:SHF65643 SRB65641:SRB65643 TAX65641:TAX65643 TKT65641:TKT65643 TUP65641:TUP65643 UEL65641:UEL65643 UOH65641:UOH65643 UYD65641:UYD65643 VHZ65641:VHZ65643 VRV65641:VRV65643 WBR65641:WBR65643 WLN65641:WLN65643 WVJ65641:WVJ65643 IX131177:IX131179 ST131177:ST131179 ACP131177:ACP131179 AML131177:AML131179 AWH131177:AWH131179 BGD131177:BGD131179 BPZ131177:BPZ131179 BZV131177:BZV131179 CJR131177:CJR131179 CTN131177:CTN131179 DDJ131177:DDJ131179 DNF131177:DNF131179 DXB131177:DXB131179 EGX131177:EGX131179 EQT131177:EQT131179 FAP131177:FAP131179 FKL131177:FKL131179 FUH131177:FUH131179 GED131177:GED131179 GNZ131177:GNZ131179 GXV131177:GXV131179 HHR131177:HHR131179 HRN131177:HRN131179 IBJ131177:IBJ131179 ILF131177:ILF131179 IVB131177:IVB131179 JEX131177:JEX131179 JOT131177:JOT131179 JYP131177:JYP131179 KIL131177:KIL131179 KSH131177:KSH131179 LCD131177:LCD131179 LLZ131177:LLZ131179 LVV131177:LVV131179 MFR131177:MFR131179 MPN131177:MPN131179 MZJ131177:MZJ131179 NJF131177:NJF131179 NTB131177:NTB131179 OCX131177:OCX131179 OMT131177:OMT131179 OWP131177:OWP131179 PGL131177:PGL131179 PQH131177:PQH131179 QAD131177:QAD131179 QJZ131177:QJZ131179 QTV131177:QTV131179 RDR131177:RDR131179 RNN131177:RNN131179 RXJ131177:RXJ131179 SHF131177:SHF131179 SRB131177:SRB131179 TAX131177:TAX131179 TKT131177:TKT131179 TUP131177:TUP131179 UEL131177:UEL131179 UOH131177:UOH131179 UYD131177:UYD131179 VHZ131177:VHZ131179 VRV131177:VRV131179 WBR131177:WBR131179 WLN131177:WLN131179 WVJ131177:WVJ131179 IX196713:IX196715 ST196713:ST196715 ACP196713:ACP196715 AML196713:AML196715 AWH196713:AWH196715 BGD196713:BGD196715 BPZ196713:BPZ196715 BZV196713:BZV196715 CJR196713:CJR196715 CTN196713:CTN196715 DDJ196713:DDJ196715 DNF196713:DNF196715 DXB196713:DXB196715 EGX196713:EGX196715 EQT196713:EQT196715 FAP196713:FAP196715 FKL196713:FKL196715 FUH196713:FUH196715 GED196713:GED196715 GNZ196713:GNZ196715 GXV196713:GXV196715 HHR196713:HHR196715 HRN196713:HRN196715 IBJ196713:IBJ196715 ILF196713:ILF196715 IVB196713:IVB196715 JEX196713:JEX196715 JOT196713:JOT196715 JYP196713:JYP196715 KIL196713:KIL196715 KSH196713:KSH196715 LCD196713:LCD196715 LLZ196713:LLZ196715 LVV196713:LVV196715 MFR196713:MFR196715 MPN196713:MPN196715 MZJ196713:MZJ196715 NJF196713:NJF196715 NTB196713:NTB196715 OCX196713:OCX196715 OMT196713:OMT196715 OWP196713:OWP196715 PGL196713:PGL196715 PQH196713:PQH196715 QAD196713:QAD196715 QJZ196713:QJZ196715 QTV196713:QTV196715 RDR196713:RDR196715 RNN196713:RNN196715 RXJ196713:RXJ196715 SHF196713:SHF196715 SRB196713:SRB196715 TAX196713:TAX196715 TKT196713:TKT196715 TUP196713:TUP196715 UEL196713:UEL196715 UOH196713:UOH196715 UYD196713:UYD196715 VHZ196713:VHZ196715 VRV196713:VRV196715 WBR196713:WBR196715 WLN196713:WLN196715 WVJ196713:WVJ196715 IX262249:IX262251 ST262249:ST262251 ACP262249:ACP262251 AML262249:AML262251 AWH262249:AWH262251 BGD262249:BGD262251 BPZ262249:BPZ262251 BZV262249:BZV262251 CJR262249:CJR262251 CTN262249:CTN262251 DDJ262249:DDJ262251 DNF262249:DNF262251 DXB262249:DXB262251 EGX262249:EGX262251 EQT262249:EQT262251 FAP262249:FAP262251 FKL262249:FKL262251 FUH262249:FUH262251 GED262249:GED262251 GNZ262249:GNZ262251 GXV262249:GXV262251 HHR262249:HHR262251 HRN262249:HRN262251 IBJ262249:IBJ262251 ILF262249:ILF262251 IVB262249:IVB262251 JEX262249:JEX262251 JOT262249:JOT262251 JYP262249:JYP262251 KIL262249:KIL262251 KSH262249:KSH262251 LCD262249:LCD262251 LLZ262249:LLZ262251 LVV262249:LVV262251 MFR262249:MFR262251 MPN262249:MPN262251 MZJ262249:MZJ262251 NJF262249:NJF262251 NTB262249:NTB262251 OCX262249:OCX262251 OMT262249:OMT262251 OWP262249:OWP262251 PGL262249:PGL262251 PQH262249:PQH262251 QAD262249:QAD262251 QJZ262249:QJZ262251 QTV262249:QTV262251 RDR262249:RDR262251 RNN262249:RNN262251 RXJ262249:RXJ262251 SHF262249:SHF262251 SRB262249:SRB262251 TAX262249:TAX262251 TKT262249:TKT262251 TUP262249:TUP262251 UEL262249:UEL262251 UOH262249:UOH262251 UYD262249:UYD262251 VHZ262249:VHZ262251 VRV262249:VRV262251 WBR262249:WBR262251 WLN262249:WLN262251 WVJ262249:WVJ262251 IX327785:IX327787 ST327785:ST327787 ACP327785:ACP327787 AML327785:AML327787 AWH327785:AWH327787 BGD327785:BGD327787 BPZ327785:BPZ327787 BZV327785:BZV327787 CJR327785:CJR327787 CTN327785:CTN327787 DDJ327785:DDJ327787 DNF327785:DNF327787 DXB327785:DXB327787 EGX327785:EGX327787 EQT327785:EQT327787 FAP327785:FAP327787 FKL327785:FKL327787 FUH327785:FUH327787 GED327785:GED327787 GNZ327785:GNZ327787 GXV327785:GXV327787 HHR327785:HHR327787 HRN327785:HRN327787 IBJ327785:IBJ327787 ILF327785:ILF327787 IVB327785:IVB327787 JEX327785:JEX327787 JOT327785:JOT327787 JYP327785:JYP327787 KIL327785:KIL327787 KSH327785:KSH327787 LCD327785:LCD327787 LLZ327785:LLZ327787 LVV327785:LVV327787 MFR327785:MFR327787 MPN327785:MPN327787 MZJ327785:MZJ327787 NJF327785:NJF327787 NTB327785:NTB327787 OCX327785:OCX327787 OMT327785:OMT327787 OWP327785:OWP327787 PGL327785:PGL327787 PQH327785:PQH327787 QAD327785:QAD327787 QJZ327785:QJZ327787 QTV327785:QTV327787 RDR327785:RDR327787 RNN327785:RNN327787 RXJ327785:RXJ327787 SHF327785:SHF327787 SRB327785:SRB327787 TAX327785:TAX327787 TKT327785:TKT327787 TUP327785:TUP327787 UEL327785:UEL327787 UOH327785:UOH327787 UYD327785:UYD327787 VHZ327785:VHZ327787 VRV327785:VRV327787 WBR327785:WBR327787 WLN327785:WLN327787 WVJ327785:WVJ327787 IX393321:IX393323 ST393321:ST393323 ACP393321:ACP393323 AML393321:AML393323 AWH393321:AWH393323 BGD393321:BGD393323 BPZ393321:BPZ393323 BZV393321:BZV393323 CJR393321:CJR393323 CTN393321:CTN393323 DDJ393321:DDJ393323 DNF393321:DNF393323 DXB393321:DXB393323 EGX393321:EGX393323 EQT393321:EQT393323 FAP393321:FAP393323 FKL393321:FKL393323 FUH393321:FUH393323 GED393321:GED393323 GNZ393321:GNZ393323 GXV393321:GXV393323 HHR393321:HHR393323 HRN393321:HRN393323 IBJ393321:IBJ393323 ILF393321:ILF393323 IVB393321:IVB393323 JEX393321:JEX393323 JOT393321:JOT393323 JYP393321:JYP393323 KIL393321:KIL393323 KSH393321:KSH393323 LCD393321:LCD393323 LLZ393321:LLZ393323 LVV393321:LVV393323 MFR393321:MFR393323 MPN393321:MPN393323 MZJ393321:MZJ393323 NJF393321:NJF393323 NTB393321:NTB393323 OCX393321:OCX393323 OMT393321:OMT393323 OWP393321:OWP393323 PGL393321:PGL393323 PQH393321:PQH393323 QAD393321:QAD393323 QJZ393321:QJZ393323 QTV393321:QTV393323 RDR393321:RDR393323 RNN393321:RNN393323 RXJ393321:RXJ393323 SHF393321:SHF393323 SRB393321:SRB393323 TAX393321:TAX393323 TKT393321:TKT393323 TUP393321:TUP393323 UEL393321:UEL393323 UOH393321:UOH393323 UYD393321:UYD393323 VHZ393321:VHZ393323 VRV393321:VRV393323 WBR393321:WBR393323 WLN393321:WLN393323 WVJ393321:WVJ393323 IX458857:IX458859 ST458857:ST458859 ACP458857:ACP458859 AML458857:AML458859 AWH458857:AWH458859 BGD458857:BGD458859 BPZ458857:BPZ458859 BZV458857:BZV458859 CJR458857:CJR458859 CTN458857:CTN458859 DDJ458857:DDJ458859 DNF458857:DNF458859 DXB458857:DXB458859 EGX458857:EGX458859 EQT458857:EQT458859 FAP458857:FAP458859 FKL458857:FKL458859 FUH458857:FUH458859 GED458857:GED458859 GNZ458857:GNZ458859 GXV458857:GXV458859 HHR458857:HHR458859 HRN458857:HRN458859 IBJ458857:IBJ458859 ILF458857:ILF458859 IVB458857:IVB458859 JEX458857:JEX458859 JOT458857:JOT458859 JYP458857:JYP458859 KIL458857:KIL458859 KSH458857:KSH458859 LCD458857:LCD458859 LLZ458857:LLZ458859 LVV458857:LVV458859 MFR458857:MFR458859 MPN458857:MPN458859 MZJ458857:MZJ458859 NJF458857:NJF458859 NTB458857:NTB458859 OCX458857:OCX458859 OMT458857:OMT458859 OWP458857:OWP458859 PGL458857:PGL458859 PQH458857:PQH458859 QAD458857:QAD458859 QJZ458857:QJZ458859 QTV458857:QTV458859 RDR458857:RDR458859 RNN458857:RNN458859 RXJ458857:RXJ458859 SHF458857:SHF458859 SRB458857:SRB458859 TAX458857:TAX458859 TKT458857:TKT458859 TUP458857:TUP458859 UEL458857:UEL458859 UOH458857:UOH458859 UYD458857:UYD458859 VHZ458857:VHZ458859 VRV458857:VRV458859 WBR458857:WBR458859 WLN458857:WLN458859 WVJ458857:WVJ458859 IX524393:IX524395 ST524393:ST524395 ACP524393:ACP524395 AML524393:AML524395 AWH524393:AWH524395 BGD524393:BGD524395 BPZ524393:BPZ524395 BZV524393:BZV524395 CJR524393:CJR524395 CTN524393:CTN524395 DDJ524393:DDJ524395 DNF524393:DNF524395 DXB524393:DXB524395 EGX524393:EGX524395 EQT524393:EQT524395 FAP524393:FAP524395 FKL524393:FKL524395 FUH524393:FUH524395 GED524393:GED524395 GNZ524393:GNZ524395 GXV524393:GXV524395 HHR524393:HHR524395 HRN524393:HRN524395 IBJ524393:IBJ524395 ILF524393:ILF524395 IVB524393:IVB524395 JEX524393:JEX524395 JOT524393:JOT524395 JYP524393:JYP524395 KIL524393:KIL524395 KSH524393:KSH524395 LCD524393:LCD524395 LLZ524393:LLZ524395 LVV524393:LVV524395 MFR524393:MFR524395 MPN524393:MPN524395 MZJ524393:MZJ524395 NJF524393:NJF524395 NTB524393:NTB524395 OCX524393:OCX524395 OMT524393:OMT524395 OWP524393:OWP524395 PGL524393:PGL524395 PQH524393:PQH524395 QAD524393:QAD524395 QJZ524393:QJZ524395 QTV524393:QTV524395 RDR524393:RDR524395 RNN524393:RNN524395 RXJ524393:RXJ524395 SHF524393:SHF524395 SRB524393:SRB524395 TAX524393:TAX524395 TKT524393:TKT524395 TUP524393:TUP524395 UEL524393:UEL524395 UOH524393:UOH524395 UYD524393:UYD524395 VHZ524393:VHZ524395 VRV524393:VRV524395 WBR524393:WBR524395 WLN524393:WLN524395 WVJ524393:WVJ524395 IX589929:IX589931 ST589929:ST589931 ACP589929:ACP589931 AML589929:AML589931 AWH589929:AWH589931 BGD589929:BGD589931 BPZ589929:BPZ589931 BZV589929:BZV589931 CJR589929:CJR589931 CTN589929:CTN589931 DDJ589929:DDJ589931 DNF589929:DNF589931 DXB589929:DXB589931 EGX589929:EGX589931 EQT589929:EQT589931 FAP589929:FAP589931 FKL589929:FKL589931 FUH589929:FUH589931 GED589929:GED589931 GNZ589929:GNZ589931 GXV589929:GXV589931 HHR589929:HHR589931 HRN589929:HRN589931 IBJ589929:IBJ589931 ILF589929:ILF589931 IVB589929:IVB589931 JEX589929:JEX589931 JOT589929:JOT589931 JYP589929:JYP589931 KIL589929:KIL589931 KSH589929:KSH589931 LCD589929:LCD589931 LLZ589929:LLZ589931 LVV589929:LVV589931 MFR589929:MFR589931 MPN589929:MPN589931 MZJ589929:MZJ589931 NJF589929:NJF589931 NTB589929:NTB589931 OCX589929:OCX589931 OMT589929:OMT589931 OWP589929:OWP589931 PGL589929:PGL589931 PQH589929:PQH589931 QAD589929:QAD589931 QJZ589929:QJZ589931 QTV589929:QTV589931 RDR589929:RDR589931 RNN589929:RNN589931 RXJ589929:RXJ589931 SHF589929:SHF589931 SRB589929:SRB589931 TAX589929:TAX589931 TKT589929:TKT589931 TUP589929:TUP589931 UEL589929:UEL589931 UOH589929:UOH589931 UYD589929:UYD589931 VHZ589929:VHZ589931 VRV589929:VRV589931 WBR589929:WBR589931 WLN589929:WLN589931 WVJ589929:WVJ589931 IX655465:IX655467 ST655465:ST655467 ACP655465:ACP655467 AML655465:AML655467 AWH655465:AWH655467 BGD655465:BGD655467 BPZ655465:BPZ655467 BZV655465:BZV655467 CJR655465:CJR655467 CTN655465:CTN655467 DDJ655465:DDJ655467 DNF655465:DNF655467 DXB655465:DXB655467 EGX655465:EGX655467 EQT655465:EQT655467 FAP655465:FAP655467 FKL655465:FKL655467 FUH655465:FUH655467 GED655465:GED655467 GNZ655465:GNZ655467 GXV655465:GXV655467 HHR655465:HHR655467 HRN655465:HRN655467 IBJ655465:IBJ655467 ILF655465:ILF655467 IVB655465:IVB655467 JEX655465:JEX655467 JOT655465:JOT655467 JYP655465:JYP655467 KIL655465:KIL655467 KSH655465:KSH655467 LCD655465:LCD655467 LLZ655465:LLZ655467 LVV655465:LVV655467 MFR655465:MFR655467 MPN655465:MPN655467 MZJ655465:MZJ655467 NJF655465:NJF655467 NTB655465:NTB655467 OCX655465:OCX655467 OMT655465:OMT655467 OWP655465:OWP655467 PGL655465:PGL655467 PQH655465:PQH655467 QAD655465:QAD655467 QJZ655465:QJZ655467 QTV655465:QTV655467 RDR655465:RDR655467 RNN655465:RNN655467 RXJ655465:RXJ655467 SHF655465:SHF655467 SRB655465:SRB655467 TAX655465:TAX655467 TKT655465:TKT655467 TUP655465:TUP655467 UEL655465:UEL655467 UOH655465:UOH655467 UYD655465:UYD655467 VHZ655465:VHZ655467 VRV655465:VRV655467 WBR655465:WBR655467 WLN655465:WLN655467 WVJ655465:WVJ655467 IX721001:IX721003 ST721001:ST721003 ACP721001:ACP721003 AML721001:AML721003 AWH721001:AWH721003 BGD721001:BGD721003 BPZ721001:BPZ721003 BZV721001:BZV721003 CJR721001:CJR721003 CTN721001:CTN721003 DDJ721001:DDJ721003 DNF721001:DNF721003 DXB721001:DXB721003 EGX721001:EGX721003 EQT721001:EQT721003 FAP721001:FAP721003 FKL721001:FKL721003 FUH721001:FUH721003 GED721001:GED721003 GNZ721001:GNZ721003 GXV721001:GXV721003 HHR721001:HHR721003 HRN721001:HRN721003 IBJ721001:IBJ721003 ILF721001:ILF721003 IVB721001:IVB721003 JEX721001:JEX721003 JOT721001:JOT721003 JYP721001:JYP721003 KIL721001:KIL721003 KSH721001:KSH721003 LCD721001:LCD721003 LLZ721001:LLZ721003 LVV721001:LVV721003 MFR721001:MFR721003 MPN721001:MPN721003 MZJ721001:MZJ721003 NJF721001:NJF721003 NTB721001:NTB721003 OCX721001:OCX721003 OMT721001:OMT721003 OWP721001:OWP721003 PGL721001:PGL721003 PQH721001:PQH721003 QAD721001:QAD721003 QJZ721001:QJZ721003 QTV721001:QTV721003 RDR721001:RDR721003 RNN721001:RNN721003 RXJ721001:RXJ721003 SHF721001:SHF721003 SRB721001:SRB721003 TAX721001:TAX721003 TKT721001:TKT721003 TUP721001:TUP721003 UEL721001:UEL721003 UOH721001:UOH721003 UYD721001:UYD721003 VHZ721001:VHZ721003 VRV721001:VRV721003 WBR721001:WBR721003 WLN721001:WLN721003 WVJ721001:WVJ721003 IX786537:IX786539 ST786537:ST786539 ACP786537:ACP786539 AML786537:AML786539 AWH786537:AWH786539 BGD786537:BGD786539 BPZ786537:BPZ786539 BZV786537:BZV786539 CJR786537:CJR786539 CTN786537:CTN786539 DDJ786537:DDJ786539 DNF786537:DNF786539 DXB786537:DXB786539 EGX786537:EGX786539 EQT786537:EQT786539 FAP786537:FAP786539 FKL786537:FKL786539 FUH786537:FUH786539 GED786537:GED786539 GNZ786537:GNZ786539 GXV786537:GXV786539 HHR786537:HHR786539 HRN786537:HRN786539 IBJ786537:IBJ786539 ILF786537:ILF786539 IVB786537:IVB786539 JEX786537:JEX786539 JOT786537:JOT786539 JYP786537:JYP786539 KIL786537:KIL786539 KSH786537:KSH786539 LCD786537:LCD786539 LLZ786537:LLZ786539 LVV786537:LVV786539 MFR786537:MFR786539 MPN786537:MPN786539 MZJ786537:MZJ786539 NJF786537:NJF786539 NTB786537:NTB786539 OCX786537:OCX786539 OMT786537:OMT786539 OWP786537:OWP786539 PGL786537:PGL786539 PQH786537:PQH786539 QAD786537:QAD786539 QJZ786537:QJZ786539 QTV786537:QTV786539 RDR786537:RDR786539 RNN786537:RNN786539 RXJ786537:RXJ786539 SHF786537:SHF786539 SRB786537:SRB786539 TAX786537:TAX786539 TKT786537:TKT786539 TUP786537:TUP786539 UEL786537:UEL786539 UOH786537:UOH786539 UYD786537:UYD786539 VHZ786537:VHZ786539 VRV786537:VRV786539 WBR786537:WBR786539 WLN786537:WLN786539 WVJ786537:WVJ786539 IX852073:IX852075 ST852073:ST852075 ACP852073:ACP852075 AML852073:AML852075 AWH852073:AWH852075 BGD852073:BGD852075 BPZ852073:BPZ852075 BZV852073:BZV852075 CJR852073:CJR852075 CTN852073:CTN852075 DDJ852073:DDJ852075 DNF852073:DNF852075 DXB852073:DXB852075 EGX852073:EGX852075 EQT852073:EQT852075 FAP852073:FAP852075 FKL852073:FKL852075 FUH852073:FUH852075 GED852073:GED852075 GNZ852073:GNZ852075 GXV852073:GXV852075 HHR852073:HHR852075 HRN852073:HRN852075 IBJ852073:IBJ852075 ILF852073:ILF852075 IVB852073:IVB852075 JEX852073:JEX852075 JOT852073:JOT852075 JYP852073:JYP852075 KIL852073:KIL852075 KSH852073:KSH852075 LCD852073:LCD852075 LLZ852073:LLZ852075 LVV852073:LVV852075 MFR852073:MFR852075 MPN852073:MPN852075 MZJ852073:MZJ852075 NJF852073:NJF852075 NTB852073:NTB852075 OCX852073:OCX852075 OMT852073:OMT852075 OWP852073:OWP852075 PGL852073:PGL852075 PQH852073:PQH852075 QAD852073:QAD852075 QJZ852073:QJZ852075 QTV852073:QTV852075 RDR852073:RDR852075 RNN852073:RNN852075 RXJ852073:RXJ852075 SHF852073:SHF852075 SRB852073:SRB852075 TAX852073:TAX852075 TKT852073:TKT852075 TUP852073:TUP852075 UEL852073:UEL852075 UOH852073:UOH852075 UYD852073:UYD852075 VHZ852073:VHZ852075 VRV852073:VRV852075 WBR852073:WBR852075 WLN852073:WLN852075 WVJ852073:WVJ852075 IX917609:IX917611 ST917609:ST917611 ACP917609:ACP917611 AML917609:AML917611 AWH917609:AWH917611 BGD917609:BGD917611 BPZ917609:BPZ917611 BZV917609:BZV917611 CJR917609:CJR917611 CTN917609:CTN917611 DDJ917609:DDJ917611 DNF917609:DNF917611 DXB917609:DXB917611 EGX917609:EGX917611 EQT917609:EQT917611 FAP917609:FAP917611 FKL917609:FKL917611 FUH917609:FUH917611 GED917609:GED917611 GNZ917609:GNZ917611 GXV917609:GXV917611 HHR917609:HHR917611 HRN917609:HRN917611 IBJ917609:IBJ917611 ILF917609:ILF917611 IVB917609:IVB917611 JEX917609:JEX917611 JOT917609:JOT917611 JYP917609:JYP917611 KIL917609:KIL917611 KSH917609:KSH917611 LCD917609:LCD917611 LLZ917609:LLZ917611 LVV917609:LVV917611 MFR917609:MFR917611 MPN917609:MPN917611 MZJ917609:MZJ917611 NJF917609:NJF917611 NTB917609:NTB917611 OCX917609:OCX917611 OMT917609:OMT917611 OWP917609:OWP917611 PGL917609:PGL917611 PQH917609:PQH917611 QAD917609:QAD917611 QJZ917609:QJZ917611 QTV917609:QTV917611 RDR917609:RDR917611 RNN917609:RNN917611 RXJ917609:RXJ917611 SHF917609:SHF917611 SRB917609:SRB917611 TAX917609:TAX917611 TKT917609:TKT917611 TUP917609:TUP917611 UEL917609:UEL917611 UOH917609:UOH917611 UYD917609:UYD917611 VHZ917609:VHZ917611 VRV917609:VRV917611 WBR917609:WBR917611 WLN917609:WLN917611 WVJ917609:WVJ917611 IX983145:IX983147 ST983145:ST983147 ACP983145:ACP983147 AML983145:AML983147 AWH983145:AWH983147 BGD983145:BGD983147 BPZ983145:BPZ983147 BZV983145:BZV983147 CJR983145:CJR983147 CTN983145:CTN983147 DDJ983145:DDJ983147 DNF983145:DNF983147 DXB983145:DXB983147 EGX983145:EGX983147 EQT983145:EQT983147 FAP983145:FAP983147 FKL983145:FKL983147 FUH983145:FUH983147 GED983145:GED983147 GNZ983145:GNZ983147 GXV983145:GXV983147 HHR983145:HHR983147 HRN983145:HRN983147 IBJ983145:IBJ983147 ILF983145:ILF983147 IVB983145:IVB983147 JEX983145:JEX983147 JOT983145:JOT983147 JYP983145:JYP983147 KIL983145:KIL983147 KSH983145:KSH983147 LCD983145:LCD983147 LLZ983145:LLZ983147 LVV983145:LVV983147 MFR983145:MFR983147 MPN983145:MPN983147 MZJ983145:MZJ983147 NJF983145:NJF983147 NTB983145:NTB983147 OCX983145:OCX983147 OMT983145:OMT983147 OWP983145:OWP983147 PGL983145:PGL983147 PQH983145:PQH983147 QAD983145:QAD983147 QJZ983145:QJZ983147 QTV983145:QTV983147 RDR983145:RDR983147 RNN983145:RNN983147 RXJ983145:RXJ983147 SHF983145:SHF983147 SRB983145:SRB983147 TAX983145:TAX983147 TKT983145:TKT983147 TUP983145:TUP983147 UEL983145:UEL983147 UOH983145:UOH983147 UYD983145:UYD983147 VHZ983145:VHZ983147 VRV983145:VRV983147 WBR983145:WBR983147 WLN983145:WLN983147 WVJ983145:WVJ983147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IX65645 ST65645 ACP65645 AML65645 AWH65645 BGD65645 BPZ65645 BZV65645 CJR65645 CTN65645 DDJ65645 DNF65645 DXB65645 EGX65645 EQT65645 FAP65645 FKL65645 FUH65645 GED65645 GNZ65645 GXV65645 HHR65645 HRN65645 IBJ65645 ILF65645 IVB65645 JEX65645 JOT65645 JYP65645 KIL65645 KSH65645 LCD65645 LLZ65645 LVV65645 MFR65645 MPN65645 MZJ65645 NJF65645 NTB65645 OCX65645 OMT65645 OWP65645 PGL65645 PQH65645 QAD65645 QJZ65645 QTV65645 RDR65645 RNN65645 RXJ65645 SHF65645 SRB65645 TAX65645 TKT65645 TUP65645 UEL65645 UOH65645 UYD65645 VHZ65645 VRV65645 WBR65645 WLN65645 WVJ65645 IX131181 ST131181 ACP131181 AML131181 AWH131181 BGD131181 BPZ131181 BZV131181 CJR131181 CTN131181 DDJ131181 DNF131181 DXB131181 EGX131181 EQT131181 FAP131181 FKL131181 FUH131181 GED131181 GNZ131181 GXV131181 HHR131181 HRN131181 IBJ131181 ILF131181 IVB131181 JEX131181 JOT131181 JYP131181 KIL131181 KSH131181 LCD131181 LLZ131181 LVV131181 MFR131181 MPN131181 MZJ131181 NJF131181 NTB131181 OCX131181 OMT131181 OWP131181 PGL131181 PQH131181 QAD131181 QJZ131181 QTV131181 RDR131181 RNN131181 RXJ131181 SHF131181 SRB131181 TAX131181 TKT131181 TUP131181 UEL131181 UOH131181 UYD131181 VHZ131181 VRV131181 WBR131181 WLN131181 WVJ131181 IX196717 ST196717 ACP196717 AML196717 AWH196717 BGD196717 BPZ196717 BZV196717 CJR196717 CTN196717 DDJ196717 DNF196717 DXB196717 EGX196717 EQT196717 FAP196717 FKL196717 FUH196717 GED196717 GNZ196717 GXV196717 HHR196717 HRN196717 IBJ196717 ILF196717 IVB196717 JEX196717 JOT196717 JYP196717 KIL196717 KSH196717 LCD196717 LLZ196717 LVV196717 MFR196717 MPN196717 MZJ196717 NJF196717 NTB196717 OCX196717 OMT196717 OWP196717 PGL196717 PQH196717 QAD196717 QJZ196717 QTV196717 RDR196717 RNN196717 RXJ196717 SHF196717 SRB196717 TAX196717 TKT196717 TUP196717 UEL196717 UOH196717 UYD196717 VHZ196717 VRV196717 WBR196717 WLN196717 WVJ196717 IX262253 ST262253 ACP262253 AML262253 AWH262253 BGD262253 BPZ262253 BZV262253 CJR262253 CTN262253 DDJ262253 DNF262253 DXB262253 EGX262253 EQT262253 FAP262253 FKL262253 FUH262253 GED262253 GNZ262253 GXV262253 HHR262253 HRN262253 IBJ262253 ILF262253 IVB262253 JEX262253 JOT262253 JYP262253 KIL262253 KSH262253 LCD262253 LLZ262253 LVV262253 MFR262253 MPN262253 MZJ262253 NJF262253 NTB262253 OCX262253 OMT262253 OWP262253 PGL262253 PQH262253 QAD262253 QJZ262253 QTV262253 RDR262253 RNN262253 RXJ262253 SHF262253 SRB262253 TAX262253 TKT262253 TUP262253 UEL262253 UOH262253 UYD262253 VHZ262253 VRV262253 WBR262253 WLN262253 WVJ262253 IX327789 ST327789 ACP327789 AML327789 AWH327789 BGD327789 BPZ327789 BZV327789 CJR327789 CTN327789 DDJ327789 DNF327789 DXB327789 EGX327789 EQT327789 FAP327789 FKL327789 FUH327789 GED327789 GNZ327789 GXV327789 HHR327789 HRN327789 IBJ327789 ILF327789 IVB327789 JEX327789 JOT327789 JYP327789 KIL327789 KSH327789 LCD327789 LLZ327789 LVV327789 MFR327789 MPN327789 MZJ327789 NJF327789 NTB327789 OCX327789 OMT327789 OWP327789 PGL327789 PQH327789 QAD327789 QJZ327789 QTV327789 RDR327789 RNN327789 RXJ327789 SHF327789 SRB327789 TAX327789 TKT327789 TUP327789 UEL327789 UOH327789 UYD327789 VHZ327789 VRV327789 WBR327789 WLN327789 WVJ327789 IX393325 ST393325 ACP393325 AML393325 AWH393325 BGD393325 BPZ393325 BZV393325 CJR393325 CTN393325 DDJ393325 DNF393325 DXB393325 EGX393325 EQT393325 FAP393325 FKL393325 FUH393325 GED393325 GNZ393325 GXV393325 HHR393325 HRN393325 IBJ393325 ILF393325 IVB393325 JEX393325 JOT393325 JYP393325 KIL393325 KSH393325 LCD393325 LLZ393325 LVV393325 MFR393325 MPN393325 MZJ393325 NJF393325 NTB393325 OCX393325 OMT393325 OWP393325 PGL393325 PQH393325 QAD393325 QJZ393325 QTV393325 RDR393325 RNN393325 RXJ393325 SHF393325 SRB393325 TAX393325 TKT393325 TUP393325 UEL393325 UOH393325 UYD393325 VHZ393325 VRV393325 WBR393325 WLN393325 WVJ393325 IX458861 ST458861 ACP458861 AML458861 AWH458861 BGD458861 BPZ458861 BZV458861 CJR458861 CTN458861 DDJ458861 DNF458861 DXB458861 EGX458861 EQT458861 FAP458861 FKL458861 FUH458861 GED458861 GNZ458861 GXV458861 HHR458861 HRN458861 IBJ458861 ILF458861 IVB458861 JEX458861 JOT458861 JYP458861 KIL458861 KSH458861 LCD458861 LLZ458861 LVV458861 MFR458861 MPN458861 MZJ458861 NJF458861 NTB458861 OCX458861 OMT458861 OWP458861 PGL458861 PQH458861 QAD458861 QJZ458861 QTV458861 RDR458861 RNN458861 RXJ458861 SHF458861 SRB458861 TAX458861 TKT458861 TUP458861 UEL458861 UOH458861 UYD458861 VHZ458861 VRV458861 WBR458861 WLN458861 WVJ458861 IX524397 ST524397 ACP524397 AML524397 AWH524397 BGD524397 BPZ524397 BZV524397 CJR524397 CTN524397 DDJ524397 DNF524397 DXB524397 EGX524397 EQT524397 FAP524397 FKL524397 FUH524397 GED524397 GNZ524397 GXV524397 HHR524397 HRN524397 IBJ524397 ILF524397 IVB524397 JEX524397 JOT524397 JYP524397 KIL524397 KSH524397 LCD524397 LLZ524397 LVV524397 MFR524397 MPN524397 MZJ524397 NJF524397 NTB524397 OCX524397 OMT524397 OWP524397 PGL524397 PQH524397 QAD524397 QJZ524397 QTV524397 RDR524397 RNN524397 RXJ524397 SHF524397 SRB524397 TAX524397 TKT524397 TUP524397 UEL524397 UOH524397 UYD524397 VHZ524397 VRV524397 WBR524397 WLN524397 WVJ524397 IX589933 ST589933 ACP589933 AML589933 AWH589933 BGD589933 BPZ589933 BZV589933 CJR589933 CTN589933 DDJ589933 DNF589933 DXB589933 EGX589933 EQT589933 FAP589933 FKL589933 FUH589933 GED589933 GNZ589933 GXV589933 HHR589933 HRN589933 IBJ589933 ILF589933 IVB589933 JEX589933 JOT589933 JYP589933 KIL589933 KSH589933 LCD589933 LLZ589933 LVV589933 MFR589933 MPN589933 MZJ589933 NJF589933 NTB589933 OCX589933 OMT589933 OWP589933 PGL589933 PQH589933 QAD589933 QJZ589933 QTV589933 RDR589933 RNN589933 RXJ589933 SHF589933 SRB589933 TAX589933 TKT589933 TUP589933 UEL589933 UOH589933 UYD589933 VHZ589933 VRV589933 WBR589933 WLN589933 WVJ589933 IX655469 ST655469 ACP655469 AML655469 AWH655469 BGD655469 BPZ655469 BZV655469 CJR655469 CTN655469 DDJ655469 DNF655469 DXB655469 EGX655469 EQT655469 FAP655469 FKL655469 FUH655469 GED655469 GNZ655469 GXV655469 HHR655469 HRN655469 IBJ655469 ILF655469 IVB655469 JEX655469 JOT655469 JYP655469 KIL655469 KSH655469 LCD655469 LLZ655469 LVV655469 MFR655469 MPN655469 MZJ655469 NJF655469 NTB655469 OCX655469 OMT655469 OWP655469 PGL655469 PQH655469 QAD655469 QJZ655469 QTV655469 RDR655469 RNN655469 RXJ655469 SHF655469 SRB655469 TAX655469 TKT655469 TUP655469 UEL655469 UOH655469 UYD655469 VHZ655469 VRV655469 WBR655469 WLN655469 WVJ655469 IX721005 ST721005 ACP721005 AML721005 AWH721005 BGD721005 BPZ721005 BZV721005 CJR721005 CTN721005 DDJ721005 DNF721005 DXB721005 EGX721005 EQT721005 FAP721005 FKL721005 FUH721005 GED721005 GNZ721005 GXV721005 HHR721005 HRN721005 IBJ721005 ILF721005 IVB721005 JEX721005 JOT721005 JYP721005 KIL721005 KSH721005 LCD721005 LLZ721005 LVV721005 MFR721005 MPN721005 MZJ721005 NJF721005 NTB721005 OCX721005 OMT721005 OWP721005 PGL721005 PQH721005 QAD721005 QJZ721005 QTV721005 RDR721005 RNN721005 RXJ721005 SHF721005 SRB721005 TAX721005 TKT721005 TUP721005 UEL721005 UOH721005 UYD721005 VHZ721005 VRV721005 WBR721005 WLN721005 WVJ721005 IX786541 ST786541 ACP786541 AML786541 AWH786541 BGD786541 BPZ786541 BZV786541 CJR786541 CTN786541 DDJ786541 DNF786541 DXB786541 EGX786541 EQT786541 FAP786541 FKL786541 FUH786541 GED786541 GNZ786541 GXV786541 HHR786541 HRN786541 IBJ786541 ILF786541 IVB786541 JEX786541 JOT786541 JYP786541 KIL786541 KSH786541 LCD786541 LLZ786541 LVV786541 MFR786541 MPN786541 MZJ786541 NJF786541 NTB786541 OCX786541 OMT786541 OWP786541 PGL786541 PQH786541 QAD786541 QJZ786541 QTV786541 RDR786541 RNN786541 RXJ786541 SHF786541 SRB786541 TAX786541 TKT786541 TUP786541 UEL786541 UOH786541 UYD786541 VHZ786541 VRV786541 WBR786541 WLN786541 WVJ786541 IX852077 ST852077 ACP852077 AML852077 AWH852077 BGD852077 BPZ852077 BZV852077 CJR852077 CTN852077 DDJ852077 DNF852077 DXB852077 EGX852077 EQT852077 FAP852077 FKL852077 FUH852077 GED852077 GNZ852077 GXV852077 HHR852077 HRN852077 IBJ852077 ILF852077 IVB852077 JEX852077 JOT852077 JYP852077 KIL852077 KSH852077 LCD852077 LLZ852077 LVV852077 MFR852077 MPN852077 MZJ852077 NJF852077 NTB852077 OCX852077 OMT852077 OWP852077 PGL852077 PQH852077 QAD852077 QJZ852077 QTV852077 RDR852077 RNN852077 RXJ852077 SHF852077 SRB852077 TAX852077 TKT852077 TUP852077 UEL852077 UOH852077 UYD852077 VHZ852077 VRV852077 WBR852077 WLN852077 WVJ852077 IX917613 ST917613 ACP917613 AML917613 AWH917613 BGD917613 BPZ917613 BZV917613 CJR917613 CTN917613 DDJ917613 DNF917613 DXB917613 EGX917613 EQT917613 FAP917613 FKL917613 FUH917613 GED917613 GNZ917613 GXV917613 HHR917613 HRN917613 IBJ917613 ILF917613 IVB917613 JEX917613 JOT917613 JYP917613 KIL917613 KSH917613 LCD917613 LLZ917613 LVV917613 MFR917613 MPN917613 MZJ917613 NJF917613 NTB917613 OCX917613 OMT917613 OWP917613 PGL917613 PQH917613 QAD917613 QJZ917613 QTV917613 RDR917613 RNN917613 RXJ917613 SHF917613 SRB917613 TAX917613 TKT917613 TUP917613 UEL917613 UOH917613 UYD917613 VHZ917613 VRV917613 WBR917613 WLN917613 WVJ917613 IX983149 ST983149 ACP983149 AML983149 AWH983149 BGD983149 BPZ983149 BZV983149 CJR983149 CTN983149 DDJ983149 DNF983149 DXB983149 EGX983149 EQT983149 FAP983149 FKL983149 FUH983149 GED983149 GNZ983149 GXV983149 HHR983149 HRN983149 IBJ983149 ILF983149 IVB983149 JEX983149 JOT983149 JYP983149 KIL983149 KSH983149 LCD983149 LLZ983149 LVV983149 MFR983149 MPN983149 MZJ983149 NJF983149 NTB983149 OCX983149 OMT983149 OWP983149 PGL983149 PQH983149 QAD983149 QJZ983149 QTV983149 RDR983149 RNN983149 RXJ983149 SHF983149 SRB983149 TAX983149 TKT983149 TUP983149 UEL983149 UOH983149 UYD983149 VHZ983149 VRV983149 WBR983149 WLN983149 WVJ983149" xr:uid="{00000000-0002-0000-0100-000006000000}">
      <formula1>1</formula1>
      <formula2>50</formula2>
    </dataValidation>
    <dataValidation type="whole" allowBlank="1" showErrorMessage="1" promptTitle="Syötettävä tieto" prompt="Biologinen ikä _x000a_(vain kasvukoepuut)" sqref="VIC983149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H65538:H65539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H131074:H131075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H196610:H196611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H262146:H262147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H327682:H327683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H393218:H393219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H458754:H458755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H524290:H524291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H589826:H589827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H655362:H655363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H720898:H720899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H786434:H786435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H851970:H851971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H917506:H917507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H983042:H983043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VRY983149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WVN7:WVN8 H65541:H65542 JA65541:JA65542 SW65541:SW65542 ACS65541:ACS65542 AMO65541:AMO65542 AWK65541:AWK65542 BGG65541:BGG65542 BQC65541:BQC65542 BZY65541:BZY65542 CJU65541:CJU65542 CTQ65541:CTQ65542 DDM65541:DDM65542 DNI65541:DNI65542 DXE65541:DXE65542 EHA65541:EHA65542 EQW65541:EQW65542 FAS65541:FAS65542 FKO65541:FKO65542 FUK65541:FUK65542 GEG65541:GEG65542 GOC65541:GOC65542 GXY65541:GXY65542 HHU65541:HHU65542 HRQ65541:HRQ65542 IBM65541:IBM65542 ILI65541:ILI65542 IVE65541:IVE65542 JFA65541:JFA65542 JOW65541:JOW65542 JYS65541:JYS65542 KIO65541:KIO65542 KSK65541:KSK65542 LCG65541:LCG65542 LMC65541:LMC65542 LVY65541:LVY65542 MFU65541:MFU65542 MPQ65541:MPQ65542 MZM65541:MZM65542 NJI65541:NJI65542 NTE65541:NTE65542 ODA65541:ODA65542 OMW65541:OMW65542 OWS65541:OWS65542 PGO65541:PGO65542 PQK65541:PQK65542 QAG65541:QAG65542 QKC65541:QKC65542 QTY65541:QTY65542 RDU65541:RDU65542 RNQ65541:RNQ65542 RXM65541:RXM65542 SHI65541:SHI65542 SRE65541:SRE65542 TBA65541:TBA65542 TKW65541:TKW65542 TUS65541:TUS65542 UEO65541:UEO65542 UOK65541:UOK65542 UYG65541:UYG65542 VIC65541:VIC65542 VRY65541:VRY65542 WBU65541:WBU65542 WLQ65541:WLQ65542 WVM65541:WVM65542 H131077:H131078 JA131077:JA131078 SW131077:SW131078 ACS131077:ACS131078 AMO131077:AMO131078 AWK131077:AWK131078 BGG131077:BGG131078 BQC131077:BQC131078 BZY131077:BZY131078 CJU131077:CJU131078 CTQ131077:CTQ131078 DDM131077:DDM131078 DNI131077:DNI131078 DXE131077:DXE131078 EHA131077:EHA131078 EQW131077:EQW131078 FAS131077:FAS131078 FKO131077:FKO131078 FUK131077:FUK131078 GEG131077:GEG131078 GOC131077:GOC131078 GXY131077:GXY131078 HHU131077:HHU131078 HRQ131077:HRQ131078 IBM131077:IBM131078 ILI131077:ILI131078 IVE131077:IVE131078 JFA131077:JFA131078 JOW131077:JOW131078 JYS131077:JYS131078 KIO131077:KIO131078 KSK131077:KSK131078 LCG131077:LCG131078 LMC131077:LMC131078 LVY131077:LVY131078 MFU131077:MFU131078 MPQ131077:MPQ131078 MZM131077:MZM131078 NJI131077:NJI131078 NTE131077:NTE131078 ODA131077:ODA131078 OMW131077:OMW131078 OWS131077:OWS131078 PGO131077:PGO131078 PQK131077:PQK131078 QAG131077:QAG131078 QKC131077:QKC131078 QTY131077:QTY131078 RDU131077:RDU131078 RNQ131077:RNQ131078 RXM131077:RXM131078 SHI131077:SHI131078 SRE131077:SRE131078 TBA131077:TBA131078 TKW131077:TKW131078 TUS131077:TUS131078 UEO131077:UEO131078 UOK131077:UOK131078 UYG131077:UYG131078 VIC131077:VIC131078 VRY131077:VRY131078 WBU131077:WBU131078 WLQ131077:WLQ131078 WVM131077:WVM131078 H196613:H196614 JA196613:JA196614 SW196613:SW196614 ACS196613:ACS196614 AMO196613:AMO196614 AWK196613:AWK196614 BGG196613:BGG196614 BQC196613:BQC196614 BZY196613:BZY196614 CJU196613:CJU196614 CTQ196613:CTQ196614 DDM196613:DDM196614 DNI196613:DNI196614 DXE196613:DXE196614 EHA196613:EHA196614 EQW196613:EQW196614 FAS196613:FAS196614 FKO196613:FKO196614 FUK196613:FUK196614 GEG196613:GEG196614 GOC196613:GOC196614 GXY196613:GXY196614 HHU196613:HHU196614 HRQ196613:HRQ196614 IBM196613:IBM196614 ILI196613:ILI196614 IVE196613:IVE196614 JFA196613:JFA196614 JOW196613:JOW196614 JYS196613:JYS196614 KIO196613:KIO196614 KSK196613:KSK196614 LCG196613:LCG196614 LMC196613:LMC196614 LVY196613:LVY196614 MFU196613:MFU196614 MPQ196613:MPQ196614 MZM196613:MZM196614 NJI196613:NJI196614 NTE196613:NTE196614 ODA196613:ODA196614 OMW196613:OMW196614 OWS196613:OWS196614 PGO196613:PGO196614 PQK196613:PQK196614 QAG196613:QAG196614 QKC196613:QKC196614 QTY196613:QTY196614 RDU196613:RDU196614 RNQ196613:RNQ196614 RXM196613:RXM196614 SHI196613:SHI196614 SRE196613:SRE196614 TBA196613:TBA196614 TKW196613:TKW196614 TUS196613:TUS196614 UEO196613:UEO196614 UOK196613:UOK196614 UYG196613:UYG196614 VIC196613:VIC196614 VRY196613:VRY196614 WBU196613:WBU196614 WLQ196613:WLQ196614 WVM196613:WVM196614 H262149:H262150 JA262149:JA262150 SW262149:SW262150 ACS262149:ACS262150 AMO262149:AMO262150 AWK262149:AWK262150 BGG262149:BGG262150 BQC262149:BQC262150 BZY262149:BZY262150 CJU262149:CJU262150 CTQ262149:CTQ262150 DDM262149:DDM262150 DNI262149:DNI262150 DXE262149:DXE262150 EHA262149:EHA262150 EQW262149:EQW262150 FAS262149:FAS262150 FKO262149:FKO262150 FUK262149:FUK262150 GEG262149:GEG262150 GOC262149:GOC262150 GXY262149:GXY262150 HHU262149:HHU262150 HRQ262149:HRQ262150 IBM262149:IBM262150 ILI262149:ILI262150 IVE262149:IVE262150 JFA262149:JFA262150 JOW262149:JOW262150 JYS262149:JYS262150 KIO262149:KIO262150 KSK262149:KSK262150 LCG262149:LCG262150 LMC262149:LMC262150 LVY262149:LVY262150 MFU262149:MFU262150 MPQ262149:MPQ262150 MZM262149:MZM262150 NJI262149:NJI262150 NTE262149:NTE262150 ODA262149:ODA262150 OMW262149:OMW262150 OWS262149:OWS262150 PGO262149:PGO262150 PQK262149:PQK262150 QAG262149:QAG262150 QKC262149:QKC262150 QTY262149:QTY262150 RDU262149:RDU262150 RNQ262149:RNQ262150 RXM262149:RXM262150 SHI262149:SHI262150 SRE262149:SRE262150 TBA262149:TBA262150 TKW262149:TKW262150 TUS262149:TUS262150 UEO262149:UEO262150 UOK262149:UOK262150 UYG262149:UYG262150 VIC262149:VIC262150 VRY262149:VRY262150 WBU262149:WBU262150 WLQ262149:WLQ262150 WVM262149:WVM262150 H327685:H327686 JA327685:JA327686 SW327685:SW327686 ACS327685:ACS327686 AMO327685:AMO327686 AWK327685:AWK327686 BGG327685:BGG327686 BQC327685:BQC327686 BZY327685:BZY327686 CJU327685:CJU327686 CTQ327685:CTQ327686 DDM327685:DDM327686 DNI327685:DNI327686 DXE327685:DXE327686 EHA327685:EHA327686 EQW327685:EQW327686 FAS327685:FAS327686 FKO327685:FKO327686 FUK327685:FUK327686 GEG327685:GEG327686 GOC327685:GOC327686 GXY327685:GXY327686 HHU327685:HHU327686 HRQ327685:HRQ327686 IBM327685:IBM327686 ILI327685:ILI327686 IVE327685:IVE327686 JFA327685:JFA327686 JOW327685:JOW327686 JYS327685:JYS327686 KIO327685:KIO327686 KSK327685:KSK327686 LCG327685:LCG327686 LMC327685:LMC327686 LVY327685:LVY327686 MFU327685:MFU327686 MPQ327685:MPQ327686 MZM327685:MZM327686 NJI327685:NJI327686 NTE327685:NTE327686 ODA327685:ODA327686 OMW327685:OMW327686 OWS327685:OWS327686 PGO327685:PGO327686 PQK327685:PQK327686 QAG327685:QAG327686 QKC327685:QKC327686 QTY327685:QTY327686 RDU327685:RDU327686 RNQ327685:RNQ327686 RXM327685:RXM327686 SHI327685:SHI327686 SRE327685:SRE327686 TBA327685:TBA327686 TKW327685:TKW327686 TUS327685:TUS327686 UEO327685:UEO327686 UOK327685:UOK327686 UYG327685:UYG327686 VIC327685:VIC327686 VRY327685:VRY327686 WBU327685:WBU327686 WLQ327685:WLQ327686 WVM327685:WVM327686 H393221:H393222 JA393221:JA393222 SW393221:SW393222 ACS393221:ACS393222 AMO393221:AMO393222 AWK393221:AWK393222 BGG393221:BGG393222 BQC393221:BQC393222 BZY393221:BZY393222 CJU393221:CJU393222 CTQ393221:CTQ393222 DDM393221:DDM393222 DNI393221:DNI393222 DXE393221:DXE393222 EHA393221:EHA393222 EQW393221:EQW393222 FAS393221:FAS393222 FKO393221:FKO393222 FUK393221:FUK393222 GEG393221:GEG393222 GOC393221:GOC393222 GXY393221:GXY393222 HHU393221:HHU393222 HRQ393221:HRQ393222 IBM393221:IBM393222 ILI393221:ILI393222 IVE393221:IVE393222 JFA393221:JFA393222 JOW393221:JOW393222 JYS393221:JYS393222 KIO393221:KIO393222 KSK393221:KSK393222 LCG393221:LCG393222 LMC393221:LMC393222 LVY393221:LVY393222 MFU393221:MFU393222 MPQ393221:MPQ393222 MZM393221:MZM393222 NJI393221:NJI393222 NTE393221:NTE393222 ODA393221:ODA393222 OMW393221:OMW393222 OWS393221:OWS393222 PGO393221:PGO393222 PQK393221:PQK393222 QAG393221:QAG393222 QKC393221:QKC393222 QTY393221:QTY393222 RDU393221:RDU393222 RNQ393221:RNQ393222 RXM393221:RXM393222 SHI393221:SHI393222 SRE393221:SRE393222 TBA393221:TBA393222 TKW393221:TKW393222 TUS393221:TUS393222 UEO393221:UEO393222 UOK393221:UOK393222 UYG393221:UYG393222 VIC393221:VIC393222 VRY393221:VRY393222 WBU393221:WBU393222 WLQ393221:WLQ393222 WVM393221:WVM393222 H458757:H458758 JA458757:JA458758 SW458757:SW458758 ACS458757:ACS458758 AMO458757:AMO458758 AWK458757:AWK458758 BGG458757:BGG458758 BQC458757:BQC458758 BZY458757:BZY458758 CJU458757:CJU458758 CTQ458757:CTQ458758 DDM458757:DDM458758 DNI458757:DNI458758 DXE458757:DXE458758 EHA458757:EHA458758 EQW458757:EQW458758 FAS458757:FAS458758 FKO458757:FKO458758 FUK458757:FUK458758 GEG458757:GEG458758 GOC458757:GOC458758 GXY458757:GXY458758 HHU458757:HHU458758 HRQ458757:HRQ458758 IBM458757:IBM458758 ILI458757:ILI458758 IVE458757:IVE458758 JFA458757:JFA458758 JOW458757:JOW458758 JYS458757:JYS458758 KIO458757:KIO458758 KSK458757:KSK458758 LCG458757:LCG458758 LMC458757:LMC458758 LVY458757:LVY458758 MFU458757:MFU458758 MPQ458757:MPQ458758 MZM458757:MZM458758 NJI458757:NJI458758 NTE458757:NTE458758 ODA458757:ODA458758 OMW458757:OMW458758 OWS458757:OWS458758 PGO458757:PGO458758 PQK458757:PQK458758 QAG458757:QAG458758 QKC458757:QKC458758 QTY458757:QTY458758 RDU458757:RDU458758 RNQ458757:RNQ458758 RXM458757:RXM458758 SHI458757:SHI458758 SRE458757:SRE458758 TBA458757:TBA458758 TKW458757:TKW458758 TUS458757:TUS458758 UEO458757:UEO458758 UOK458757:UOK458758 UYG458757:UYG458758 VIC458757:VIC458758 VRY458757:VRY458758 WBU458757:WBU458758 WLQ458757:WLQ458758 WVM458757:WVM458758 H524293:H524294 JA524293:JA524294 SW524293:SW524294 ACS524293:ACS524294 AMO524293:AMO524294 AWK524293:AWK524294 BGG524293:BGG524294 BQC524293:BQC524294 BZY524293:BZY524294 CJU524293:CJU524294 CTQ524293:CTQ524294 DDM524293:DDM524294 DNI524293:DNI524294 DXE524293:DXE524294 EHA524293:EHA524294 EQW524293:EQW524294 FAS524293:FAS524294 FKO524293:FKO524294 FUK524293:FUK524294 GEG524293:GEG524294 GOC524293:GOC524294 GXY524293:GXY524294 HHU524293:HHU524294 HRQ524293:HRQ524294 IBM524293:IBM524294 ILI524293:ILI524294 IVE524293:IVE524294 JFA524293:JFA524294 JOW524293:JOW524294 JYS524293:JYS524294 KIO524293:KIO524294 KSK524293:KSK524294 LCG524293:LCG524294 LMC524293:LMC524294 LVY524293:LVY524294 MFU524293:MFU524294 MPQ524293:MPQ524294 MZM524293:MZM524294 NJI524293:NJI524294 NTE524293:NTE524294 ODA524293:ODA524294 OMW524293:OMW524294 OWS524293:OWS524294 PGO524293:PGO524294 PQK524293:PQK524294 QAG524293:QAG524294 QKC524293:QKC524294 QTY524293:QTY524294 RDU524293:RDU524294 RNQ524293:RNQ524294 RXM524293:RXM524294 SHI524293:SHI524294 SRE524293:SRE524294 TBA524293:TBA524294 TKW524293:TKW524294 TUS524293:TUS524294 UEO524293:UEO524294 UOK524293:UOK524294 UYG524293:UYG524294 VIC524293:VIC524294 VRY524293:VRY524294 WBU524293:WBU524294 WLQ524293:WLQ524294 WVM524293:WVM524294 H589829:H589830 JA589829:JA589830 SW589829:SW589830 ACS589829:ACS589830 AMO589829:AMO589830 AWK589829:AWK589830 BGG589829:BGG589830 BQC589829:BQC589830 BZY589829:BZY589830 CJU589829:CJU589830 CTQ589829:CTQ589830 DDM589829:DDM589830 DNI589829:DNI589830 DXE589829:DXE589830 EHA589829:EHA589830 EQW589829:EQW589830 FAS589829:FAS589830 FKO589829:FKO589830 FUK589829:FUK589830 GEG589829:GEG589830 GOC589829:GOC589830 GXY589829:GXY589830 HHU589829:HHU589830 HRQ589829:HRQ589830 IBM589829:IBM589830 ILI589829:ILI589830 IVE589829:IVE589830 JFA589829:JFA589830 JOW589829:JOW589830 JYS589829:JYS589830 KIO589829:KIO589830 KSK589829:KSK589830 LCG589829:LCG589830 LMC589829:LMC589830 LVY589829:LVY589830 MFU589829:MFU589830 MPQ589829:MPQ589830 MZM589829:MZM589830 NJI589829:NJI589830 NTE589829:NTE589830 ODA589829:ODA589830 OMW589829:OMW589830 OWS589829:OWS589830 PGO589829:PGO589830 PQK589829:PQK589830 QAG589829:QAG589830 QKC589829:QKC589830 QTY589829:QTY589830 RDU589829:RDU589830 RNQ589829:RNQ589830 RXM589829:RXM589830 SHI589829:SHI589830 SRE589829:SRE589830 TBA589829:TBA589830 TKW589829:TKW589830 TUS589829:TUS589830 UEO589829:UEO589830 UOK589829:UOK589830 UYG589829:UYG589830 VIC589829:VIC589830 VRY589829:VRY589830 WBU589829:WBU589830 WLQ589829:WLQ589830 WVM589829:WVM589830 H655365:H655366 JA655365:JA655366 SW655365:SW655366 ACS655365:ACS655366 AMO655365:AMO655366 AWK655365:AWK655366 BGG655365:BGG655366 BQC655365:BQC655366 BZY655365:BZY655366 CJU655365:CJU655366 CTQ655365:CTQ655366 DDM655365:DDM655366 DNI655365:DNI655366 DXE655365:DXE655366 EHA655365:EHA655366 EQW655365:EQW655366 FAS655365:FAS655366 FKO655365:FKO655366 FUK655365:FUK655366 GEG655365:GEG655366 GOC655365:GOC655366 GXY655365:GXY655366 HHU655365:HHU655366 HRQ655365:HRQ655366 IBM655365:IBM655366 ILI655365:ILI655366 IVE655365:IVE655366 JFA655365:JFA655366 JOW655365:JOW655366 JYS655365:JYS655366 KIO655365:KIO655366 KSK655365:KSK655366 LCG655365:LCG655366 LMC655365:LMC655366 LVY655365:LVY655366 MFU655365:MFU655366 MPQ655365:MPQ655366 MZM655365:MZM655366 NJI655365:NJI655366 NTE655365:NTE655366 ODA655365:ODA655366 OMW655365:OMW655366 OWS655365:OWS655366 PGO655365:PGO655366 PQK655365:PQK655366 QAG655365:QAG655366 QKC655365:QKC655366 QTY655365:QTY655366 RDU655365:RDU655366 RNQ655365:RNQ655366 RXM655365:RXM655366 SHI655365:SHI655366 SRE655365:SRE655366 TBA655365:TBA655366 TKW655365:TKW655366 TUS655365:TUS655366 UEO655365:UEO655366 UOK655365:UOK655366 UYG655365:UYG655366 VIC655365:VIC655366 VRY655365:VRY655366 WBU655365:WBU655366 WLQ655365:WLQ655366 WVM655365:WVM655366 H720901:H720902 JA720901:JA720902 SW720901:SW720902 ACS720901:ACS720902 AMO720901:AMO720902 AWK720901:AWK720902 BGG720901:BGG720902 BQC720901:BQC720902 BZY720901:BZY720902 CJU720901:CJU720902 CTQ720901:CTQ720902 DDM720901:DDM720902 DNI720901:DNI720902 DXE720901:DXE720902 EHA720901:EHA720902 EQW720901:EQW720902 FAS720901:FAS720902 FKO720901:FKO720902 FUK720901:FUK720902 GEG720901:GEG720902 GOC720901:GOC720902 GXY720901:GXY720902 HHU720901:HHU720902 HRQ720901:HRQ720902 IBM720901:IBM720902 ILI720901:ILI720902 IVE720901:IVE720902 JFA720901:JFA720902 JOW720901:JOW720902 JYS720901:JYS720902 KIO720901:KIO720902 KSK720901:KSK720902 LCG720901:LCG720902 LMC720901:LMC720902 LVY720901:LVY720902 MFU720901:MFU720902 MPQ720901:MPQ720902 MZM720901:MZM720902 NJI720901:NJI720902 NTE720901:NTE720902 ODA720901:ODA720902 OMW720901:OMW720902 OWS720901:OWS720902 PGO720901:PGO720902 PQK720901:PQK720902 QAG720901:QAG720902 QKC720901:QKC720902 QTY720901:QTY720902 RDU720901:RDU720902 RNQ720901:RNQ720902 RXM720901:RXM720902 SHI720901:SHI720902 SRE720901:SRE720902 TBA720901:TBA720902 TKW720901:TKW720902 TUS720901:TUS720902 UEO720901:UEO720902 UOK720901:UOK720902 UYG720901:UYG720902 VIC720901:VIC720902 VRY720901:VRY720902 WBU720901:WBU720902 WLQ720901:WLQ720902 WVM720901:WVM720902 H786437:H786438 JA786437:JA786438 SW786437:SW786438 ACS786437:ACS786438 AMO786437:AMO786438 AWK786437:AWK786438 BGG786437:BGG786438 BQC786437:BQC786438 BZY786437:BZY786438 CJU786437:CJU786438 CTQ786437:CTQ786438 DDM786437:DDM786438 DNI786437:DNI786438 DXE786437:DXE786438 EHA786437:EHA786438 EQW786437:EQW786438 FAS786437:FAS786438 FKO786437:FKO786438 FUK786437:FUK786438 GEG786437:GEG786438 GOC786437:GOC786438 GXY786437:GXY786438 HHU786437:HHU786438 HRQ786437:HRQ786438 IBM786437:IBM786438 ILI786437:ILI786438 IVE786437:IVE786438 JFA786437:JFA786438 JOW786437:JOW786438 JYS786437:JYS786438 KIO786437:KIO786438 KSK786437:KSK786438 LCG786437:LCG786438 LMC786437:LMC786438 LVY786437:LVY786438 MFU786437:MFU786438 MPQ786437:MPQ786438 MZM786437:MZM786438 NJI786437:NJI786438 NTE786437:NTE786438 ODA786437:ODA786438 OMW786437:OMW786438 OWS786437:OWS786438 PGO786437:PGO786438 PQK786437:PQK786438 QAG786437:QAG786438 QKC786437:QKC786438 QTY786437:QTY786438 RDU786437:RDU786438 RNQ786437:RNQ786438 RXM786437:RXM786438 SHI786437:SHI786438 SRE786437:SRE786438 TBA786437:TBA786438 TKW786437:TKW786438 TUS786437:TUS786438 UEO786437:UEO786438 UOK786437:UOK786438 UYG786437:UYG786438 VIC786437:VIC786438 VRY786437:VRY786438 WBU786437:WBU786438 WLQ786437:WLQ786438 WVM786437:WVM786438 H851973:H851974 JA851973:JA851974 SW851973:SW851974 ACS851973:ACS851974 AMO851973:AMO851974 AWK851973:AWK851974 BGG851973:BGG851974 BQC851973:BQC851974 BZY851973:BZY851974 CJU851973:CJU851974 CTQ851973:CTQ851974 DDM851973:DDM851974 DNI851973:DNI851974 DXE851973:DXE851974 EHA851973:EHA851974 EQW851973:EQW851974 FAS851973:FAS851974 FKO851973:FKO851974 FUK851973:FUK851974 GEG851973:GEG851974 GOC851973:GOC851974 GXY851973:GXY851974 HHU851973:HHU851974 HRQ851973:HRQ851974 IBM851973:IBM851974 ILI851973:ILI851974 IVE851973:IVE851974 JFA851973:JFA851974 JOW851973:JOW851974 JYS851973:JYS851974 KIO851973:KIO851974 KSK851973:KSK851974 LCG851973:LCG851974 LMC851973:LMC851974 LVY851973:LVY851974 MFU851973:MFU851974 MPQ851973:MPQ851974 MZM851973:MZM851974 NJI851973:NJI851974 NTE851973:NTE851974 ODA851973:ODA851974 OMW851973:OMW851974 OWS851973:OWS851974 PGO851973:PGO851974 PQK851973:PQK851974 QAG851973:QAG851974 QKC851973:QKC851974 QTY851973:QTY851974 RDU851973:RDU851974 RNQ851973:RNQ851974 RXM851973:RXM851974 SHI851973:SHI851974 SRE851973:SRE851974 TBA851973:TBA851974 TKW851973:TKW851974 TUS851973:TUS851974 UEO851973:UEO851974 UOK851973:UOK851974 UYG851973:UYG851974 VIC851973:VIC851974 VRY851973:VRY851974 WBU851973:WBU851974 WLQ851973:WLQ851974 WVM851973:WVM851974 H917509:H917510 JA917509:JA917510 SW917509:SW917510 ACS917509:ACS917510 AMO917509:AMO917510 AWK917509:AWK917510 BGG917509:BGG917510 BQC917509:BQC917510 BZY917509:BZY917510 CJU917509:CJU917510 CTQ917509:CTQ917510 DDM917509:DDM917510 DNI917509:DNI917510 DXE917509:DXE917510 EHA917509:EHA917510 EQW917509:EQW917510 FAS917509:FAS917510 FKO917509:FKO917510 FUK917509:FUK917510 GEG917509:GEG917510 GOC917509:GOC917510 GXY917509:GXY917510 HHU917509:HHU917510 HRQ917509:HRQ917510 IBM917509:IBM917510 ILI917509:ILI917510 IVE917509:IVE917510 JFA917509:JFA917510 JOW917509:JOW917510 JYS917509:JYS917510 KIO917509:KIO917510 KSK917509:KSK917510 LCG917509:LCG917510 LMC917509:LMC917510 LVY917509:LVY917510 MFU917509:MFU917510 MPQ917509:MPQ917510 MZM917509:MZM917510 NJI917509:NJI917510 NTE917509:NTE917510 ODA917509:ODA917510 OMW917509:OMW917510 OWS917509:OWS917510 PGO917509:PGO917510 PQK917509:PQK917510 QAG917509:QAG917510 QKC917509:QKC917510 QTY917509:QTY917510 RDU917509:RDU917510 RNQ917509:RNQ917510 RXM917509:RXM917510 SHI917509:SHI917510 SRE917509:SRE917510 TBA917509:TBA917510 TKW917509:TKW917510 TUS917509:TUS917510 UEO917509:UEO917510 UOK917509:UOK917510 UYG917509:UYG917510 VIC917509:VIC917510 VRY917509:VRY917510 WBU917509:WBU917510 WLQ917509:WLQ917510 WVM917509:WVM917510 H983045:H983046 JA983045:JA983046 SW983045:SW983046 ACS983045:ACS983046 AMO983045:AMO983046 AWK983045:AWK983046 BGG983045:BGG983046 BQC983045:BQC983046 BZY983045:BZY983046 CJU983045:CJU983046 CTQ983045:CTQ983046 DDM983045:DDM983046 DNI983045:DNI983046 DXE983045:DXE983046 EHA983045:EHA983046 EQW983045:EQW983046 FAS983045:FAS983046 FKO983045:FKO983046 FUK983045:FUK983046 GEG983045:GEG983046 GOC983045:GOC983046 GXY983045:GXY983046 HHU983045:HHU983046 HRQ983045:HRQ983046 IBM983045:IBM983046 ILI983045:ILI983046 IVE983045:IVE983046 JFA983045:JFA983046 JOW983045:JOW983046 JYS983045:JYS983046 KIO983045:KIO983046 KSK983045:KSK983046 LCG983045:LCG983046 LMC983045:LMC983046 LVY983045:LVY983046 MFU983045:MFU983046 MPQ983045:MPQ983046 MZM983045:MZM983046 NJI983045:NJI983046 NTE983045:NTE983046 ODA983045:ODA983046 OMW983045:OMW983046 OWS983045:OWS983046 PGO983045:PGO983046 PQK983045:PQK983046 QAG983045:QAG983046 QKC983045:QKC983046 QTY983045:QTY983046 RDU983045:RDU983046 RNQ983045:RNQ983046 RXM983045:RXM983046 SHI983045:SHI983046 SRE983045:SRE983046 TBA983045:TBA983046 TKW983045:TKW983046 TUS983045:TUS983046 UEO983045:UEO983046 UOK983045:UOK983046 UYG983045:UYG983046 VIC983045:VIC983046 VRY983045:VRY983046 WBU983045:WBU983046 WLQ983045:WLQ983046 WVM983045:WVM983046 WBU983149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H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H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H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H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H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H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H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H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H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H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H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H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H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H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H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WLQ983149 JB12:JB14 SX12:SX14 ACT12:ACT14 AMP12:AMP14 AWL12:AWL14 BGH12:BGH14 BQD12:BQD14 BZZ12:BZZ14 CJV12:CJV14 CTR12:CTR14 DDN12:DDN14 DNJ12:DNJ14 DXF12:DXF14 EHB12:EHB14 EQX12:EQX14 FAT12:FAT14 FKP12:FKP14 FUL12:FUL14 GEH12:GEH14 GOD12:GOD14 GXZ12:GXZ14 HHV12:HHV14 HRR12:HRR14 IBN12:IBN14 ILJ12:ILJ14 IVF12:IVF14 JFB12:JFB14 JOX12:JOX14 JYT12:JYT14 KIP12:KIP14 KSL12:KSL14 LCH12:LCH14 LMD12:LMD14 LVZ12:LVZ14 MFV12:MFV14 MPR12:MPR14 MZN12:MZN14 NJJ12:NJJ14 NTF12:NTF14 ODB12:ODB14 OMX12:OMX14 OWT12:OWT14 PGP12:PGP14 PQL12:PQL14 QAH12:QAH14 QKD12:QKD14 QTZ12:QTZ14 RDV12:RDV14 RNR12:RNR14 RXN12:RXN14 SHJ12:SHJ14 SRF12:SRF14 TBB12:TBB14 TKX12:TKX14 TUT12:TUT14 UEP12:UEP14 UOL12:UOL14 UYH12:UYH14 VID12:VID14 VRZ12:VRZ14 WBV12:WBV14 WLR12:WLR14 WVN12:WVN14 H65546:H65548 JA65546:JA65548 SW65546:SW65548 ACS65546:ACS65548 AMO65546:AMO65548 AWK65546:AWK65548 BGG65546:BGG65548 BQC65546:BQC65548 BZY65546:BZY65548 CJU65546:CJU65548 CTQ65546:CTQ65548 DDM65546:DDM65548 DNI65546:DNI65548 DXE65546:DXE65548 EHA65546:EHA65548 EQW65546:EQW65548 FAS65546:FAS65548 FKO65546:FKO65548 FUK65546:FUK65548 GEG65546:GEG65548 GOC65546:GOC65548 GXY65546:GXY65548 HHU65546:HHU65548 HRQ65546:HRQ65548 IBM65546:IBM65548 ILI65546:ILI65548 IVE65546:IVE65548 JFA65546:JFA65548 JOW65546:JOW65548 JYS65546:JYS65548 KIO65546:KIO65548 KSK65546:KSK65548 LCG65546:LCG65548 LMC65546:LMC65548 LVY65546:LVY65548 MFU65546:MFU65548 MPQ65546:MPQ65548 MZM65546:MZM65548 NJI65546:NJI65548 NTE65546:NTE65548 ODA65546:ODA65548 OMW65546:OMW65548 OWS65546:OWS65548 PGO65546:PGO65548 PQK65546:PQK65548 QAG65546:QAG65548 QKC65546:QKC65548 QTY65546:QTY65548 RDU65546:RDU65548 RNQ65546:RNQ65548 RXM65546:RXM65548 SHI65546:SHI65548 SRE65546:SRE65548 TBA65546:TBA65548 TKW65546:TKW65548 TUS65546:TUS65548 UEO65546:UEO65548 UOK65546:UOK65548 UYG65546:UYG65548 VIC65546:VIC65548 VRY65546:VRY65548 WBU65546:WBU65548 WLQ65546:WLQ65548 WVM65546:WVM65548 H131082:H131084 JA131082:JA131084 SW131082:SW131084 ACS131082:ACS131084 AMO131082:AMO131084 AWK131082:AWK131084 BGG131082:BGG131084 BQC131082:BQC131084 BZY131082:BZY131084 CJU131082:CJU131084 CTQ131082:CTQ131084 DDM131082:DDM131084 DNI131082:DNI131084 DXE131082:DXE131084 EHA131082:EHA131084 EQW131082:EQW131084 FAS131082:FAS131084 FKO131082:FKO131084 FUK131082:FUK131084 GEG131082:GEG131084 GOC131082:GOC131084 GXY131082:GXY131084 HHU131082:HHU131084 HRQ131082:HRQ131084 IBM131082:IBM131084 ILI131082:ILI131084 IVE131082:IVE131084 JFA131082:JFA131084 JOW131082:JOW131084 JYS131082:JYS131084 KIO131082:KIO131084 KSK131082:KSK131084 LCG131082:LCG131084 LMC131082:LMC131084 LVY131082:LVY131084 MFU131082:MFU131084 MPQ131082:MPQ131084 MZM131082:MZM131084 NJI131082:NJI131084 NTE131082:NTE131084 ODA131082:ODA131084 OMW131082:OMW131084 OWS131082:OWS131084 PGO131082:PGO131084 PQK131082:PQK131084 QAG131082:QAG131084 QKC131082:QKC131084 QTY131082:QTY131084 RDU131082:RDU131084 RNQ131082:RNQ131084 RXM131082:RXM131084 SHI131082:SHI131084 SRE131082:SRE131084 TBA131082:TBA131084 TKW131082:TKW131084 TUS131082:TUS131084 UEO131082:UEO131084 UOK131082:UOK131084 UYG131082:UYG131084 VIC131082:VIC131084 VRY131082:VRY131084 WBU131082:WBU131084 WLQ131082:WLQ131084 WVM131082:WVM131084 H196618:H196620 JA196618:JA196620 SW196618:SW196620 ACS196618:ACS196620 AMO196618:AMO196620 AWK196618:AWK196620 BGG196618:BGG196620 BQC196618:BQC196620 BZY196618:BZY196620 CJU196618:CJU196620 CTQ196618:CTQ196620 DDM196618:DDM196620 DNI196618:DNI196620 DXE196618:DXE196620 EHA196618:EHA196620 EQW196618:EQW196620 FAS196618:FAS196620 FKO196618:FKO196620 FUK196618:FUK196620 GEG196618:GEG196620 GOC196618:GOC196620 GXY196618:GXY196620 HHU196618:HHU196620 HRQ196618:HRQ196620 IBM196618:IBM196620 ILI196618:ILI196620 IVE196618:IVE196620 JFA196618:JFA196620 JOW196618:JOW196620 JYS196618:JYS196620 KIO196618:KIO196620 KSK196618:KSK196620 LCG196618:LCG196620 LMC196618:LMC196620 LVY196618:LVY196620 MFU196618:MFU196620 MPQ196618:MPQ196620 MZM196618:MZM196620 NJI196618:NJI196620 NTE196618:NTE196620 ODA196618:ODA196620 OMW196618:OMW196620 OWS196618:OWS196620 PGO196618:PGO196620 PQK196618:PQK196620 QAG196618:QAG196620 QKC196618:QKC196620 QTY196618:QTY196620 RDU196618:RDU196620 RNQ196618:RNQ196620 RXM196618:RXM196620 SHI196618:SHI196620 SRE196618:SRE196620 TBA196618:TBA196620 TKW196618:TKW196620 TUS196618:TUS196620 UEO196618:UEO196620 UOK196618:UOK196620 UYG196618:UYG196620 VIC196618:VIC196620 VRY196618:VRY196620 WBU196618:WBU196620 WLQ196618:WLQ196620 WVM196618:WVM196620 H262154:H262156 JA262154:JA262156 SW262154:SW262156 ACS262154:ACS262156 AMO262154:AMO262156 AWK262154:AWK262156 BGG262154:BGG262156 BQC262154:BQC262156 BZY262154:BZY262156 CJU262154:CJU262156 CTQ262154:CTQ262156 DDM262154:DDM262156 DNI262154:DNI262156 DXE262154:DXE262156 EHA262154:EHA262156 EQW262154:EQW262156 FAS262154:FAS262156 FKO262154:FKO262156 FUK262154:FUK262156 GEG262154:GEG262156 GOC262154:GOC262156 GXY262154:GXY262156 HHU262154:HHU262156 HRQ262154:HRQ262156 IBM262154:IBM262156 ILI262154:ILI262156 IVE262154:IVE262156 JFA262154:JFA262156 JOW262154:JOW262156 JYS262154:JYS262156 KIO262154:KIO262156 KSK262154:KSK262156 LCG262154:LCG262156 LMC262154:LMC262156 LVY262154:LVY262156 MFU262154:MFU262156 MPQ262154:MPQ262156 MZM262154:MZM262156 NJI262154:NJI262156 NTE262154:NTE262156 ODA262154:ODA262156 OMW262154:OMW262156 OWS262154:OWS262156 PGO262154:PGO262156 PQK262154:PQK262156 QAG262154:QAG262156 QKC262154:QKC262156 QTY262154:QTY262156 RDU262154:RDU262156 RNQ262154:RNQ262156 RXM262154:RXM262156 SHI262154:SHI262156 SRE262154:SRE262156 TBA262154:TBA262156 TKW262154:TKW262156 TUS262154:TUS262156 UEO262154:UEO262156 UOK262154:UOK262156 UYG262154:UYG262156 VIC262154:VIC262156 VRY262154:VRY262156 WBU262154:WBU262156 WLQ262154:WLQ262156 WVM262154:WVM262156 H327690:H327692 JA327690:JA327692 SW327690:SW327692 ACS327690:ACS327692 AMO327690:AMO327692 AWK327690:AWK327692 BGG327690:BGG327692 BQC327690:BQC327692 BZY327690:BZY327692 CJU327690:CJU327692 CTQ327690:CTQ327692 DDM327690:DDM327692 DNI327690:DNI327692 DXE327690:DXE327692 EHA327690:EHA327692 EQW327690:EQW327692 FAS327690:FAS327692 FKO327690:FKO327692 FUK327690:FUK327692 GEG327690:GEG327692 GOC327690:GOC327692 GXY327690:GXY327692 HHU327690:HHU327692 HRQ327690:HRQ327692 IBM327690:IBM327692 ILI327690:ILI327692 IVE327690:IVE327692 JFA327690:JFA327692 JOW327690:JOW327692 JYS327690:JYS327692 KIO327690:KIO327692 KSK327690:KSK327692 LCG327690:LCG327692 LMC327690:LMC327692 LVY327690:LVY327692 MFU327690:MFU327692 MPQ327690:MPQ327692 MZM327690:MZM327692 NJI327690:NJI327692 NTE327690:NTE327692 ODA327690:ODA327692 OMW327690:OMW327692 OWS327690:OWS327692 PGO327690:PGO327692 PQK327690:PQK327692 QAG327690:QAG327692 QKC327690:QKC327692 QTY327690:QTY327692 RDU327690:RDU327692 RNQ327690:RNQ327692 RXM327690:RXM327692 SHI327690:SHI327692 SRE327690:SRE327692 TBA327690:TBA327692 TKW327690:TKW327692 TUS327690:TUS327692 UEO327690:UEO327692 UOK327690:UOK327692 UYG327690:UYG327692 VIC327690:VIC327692 VRY327690:VRY327692 WBU327690:WBU327692 WLQ327690:WLQ327692 WVM327690:WVM327692 H393226:H393228 JA393226:JA393228 SW393226:SW393228 ACS393226:ACS393228 AMO393226:AMO393228 AWK393226:AWK393228 BGG393226:BGG393228 BQC393226:BQC393228 BZY393226:BZY393228 CJU393226:CJU393228 CTQ393226:CTQ393228 DDM393226:DDM393228 DNI393226:DNI393228 DXE393226:DXE393228 EHA393226:EHA393228 EQW393226:EQW393228 FAS393226:FAS393228 FKO393226:FKO393228 FUK393226:FUK393228 GEG393226:GEG393228 GOC393226:GOC393228 GXY393226:GXY393228 HHU393226:HHU393228 HRQ393226:HRQ393228 IBM393226:IBM393228 ILI393226:ILI393228 IVE393226:IVE393228 JFA393226:JFA393228 JOW393226:JOW393228 JYS393226:JYS393228 KIO393226:KIO393228 KSK393226:KSK393228 LCG393226:LCG393228 LMC393226:LMC393228 LVY393226:LVY393228 MFU393226:MFU393228 MPQ393226:MPQ393228 MZM393226:MZM393228 NJI393226:NJI393228 NTE393226:NTE393228 ODA393226:ODA393228 OMW393226:OMW393228 OWS393226:OWS393228 PGO393226:PGO393228 PQK393226:PQK393228 QAG393226:QAG393228 QKC393226:QKC393228 QTY393226:QTY393228 RDU393226:RDU393228 RNQ393226:RNQ393228 RXM393226:RXM393228 SHI393226:SHI393228 SRE393226:SRE393228 TBA393226:TBA393228 TKW393226:TKW393228 TUS393226:TUS393228 UEO393226:UEO393228 UOK393226:UOK393228 UYG393226:UYG393228 VIC393226:VIC393228 VRY393226:VRY393228 WBU393226:WBU393228 WLQ393226:WLQ393228 WVM393226:WVM393228 H458762:H458764 JA458762:JA458764 SW458762:SW458764 ACS458762:ACS458764 AMO458762:AMO458764 AWK458762:AWK458764 BGG458762:BGG458764 BQC458762:BQC458764 BZY458762:BZY458764 CJU458762:CJU458764 CTQ458762:CTQ458764 DDM458762:DDM458764 DNI458762:DNI458764 DXE458762:DXE458764 EHA458762:EHA458764 EQW458762:EQW458764 FAS458762:FAS458764 FKO458762:FKO458764 FUK458762:FUK458764 GEG458762:GEG458764 GOC458762:GOC458764 GXY458762:GXY458764 HHU458762:HHU458764 HRQ458762:HRQ458764 IBM458762:IBM458764 ILI458762:ILI458764 IVE458762:IVE458764 JFA458762:JFA458764 JOW458762:JOW458764 JYS458762:JYS458764 KIO458762:KIO458764 KSK458762:KSK458764 LCG458762:LCG458764 LMC458762:LMC458764 LVY458762:LVY458764 MFU458762:MFU458764 MPQ458762:MPQ458764 MZM458762:MZM458764 NJI458762:NJI458764 NTE458762:NTE458764 ODA458762:ODA458764 OMW458762:OMW458764 OWS458762:OWS458764 PGO458762:PGO458764 PQK458762:PQK458764 QAG458762:QAG458764 QKC458762:QKC458764 QTY458762:QTY458764 RDU458762:RDU458764 RNQ458762:RNQ458764 RXM458762:RXM458764 SHI458762:SHI458764 SRE458762:SRE458764 TBA458762:TBA458764 TKW458762:TKW458764 TUS458762:TUS458764 UEO458762:UEO458764 UOK458762:UOK458764 UYG458762:UYG458764 VIC458762:VIC458764 VRY458762:VRY458764 WBU458762:WBU458764 WLQ458762:WLQ458764 WVM458762:WVM458764 H524298:H524300 JA524298:JA524300 SW524298:SW524300 ACS524298:ACS524300 AMO524298:AMO524300 AWK524298:AWK524300 BGG524298:BGG524300 BQC524298:BQC524300 BZY524298:BZY524300 CJU524298:CJU524300 CTQ524298:CTQ524300 DDM524298:DDM524300 DNI524298:DNI524300 DXE524298:DXE524300 EHA524298:EHA524300 EQW524298:EQW524300 FAS524298:FAS524300 FKO524298:FKO524300 FUK524298:FUK524300 GEG524298:GEG524300 GOC524298:GOC524300 GXY524298:GXY524300 HHU524298:HHU524300 HRQ524298:HRQ524300 IBM524298:IBM524300 ILI524298:ILI524300 IVE524298:IVE524300 JFA524298:JFA524300 JOW524298:JOW524300 JYS524298:JYS524300 KIO524298:KIO524300 KSK524298:KSK524300 LCG524298:LCG524300 LMC524298:LMC524300 LVY524298:LVY524300 MFU524298:MFU524300 MPQ524298:MPQ524300 MZM524298:MZM524300 NJI524298:NJI524300 NTE524298:NTE524300 ODA524298:ODA524300 OMW524298:OMW524300 OWS524298:OWS524300 PGO524298:PGO524300 PQK524298:PQK524300 QAG524298:QAG524300 QKC524298:QKC524300 QTY524298:QTY524300 RDU524298:RDU524300 RNQ524298:RNQ524300 RXM524298:RXM524300 SHI524298:SHI524300 SRE524298:SRE524300 TBA524298:TBA524300 TKW524298:TKW524300 TUS524298:TUS524300 UEO524298:UEO524300 UOK524298:UOK524300 UYG524298:UYG524300 VIC524298:VIC524300 VRY524298:VRY524300 WBU524298:WBU524300 WLQ524298:WLQ524300 WVM524298:WVM524300 H589834:H589836 JA589834:JA589836 SW589834:SW589836 ACS589834:ACS589836 AMO589834:AMO589836 AWK589834:AWK589836 BGG589834:BGG589836 BQC589834:BQC589836 BZY589834:BZY589836 CJU589834:CJU589836 CTQ589834:CTQ589836 DDM589834:DDM589836 DNI589834:DNI589836 DXE589834:DXE589836 EHA589834:EHA589836 EQW589834:EQW589836 FAS589834:FAS589836 FKO589834:FKO589836 FUK589834:FUK589836 GEG589834:GEG589836 GOC589834:GOC589836 GXY589834:GXY589836 HHU589834:HHU589836 HRQ589834:HRQ589836 IBM589834:IBM589836 ILI589834:ILI589836 IVE589834:IVE589836 JFA589834:JFA589836 JOW589834:JOW589836 JYS589834:JYS589836 KIO589834:KIO589836 KSK589834:KSK589836 LCG589834:LCG589836 LMC589834:LMC589836 LVY589834:LVY589836 MFU589834:MFU589836 MPQ589834:MPQ589836 MZM589834:MZM589836 NJI589834:NJI589836 NTE589834:NTE589836 ODA589834:ODA589836 OMW589834:OMW589836 OWS589834:OWS589836 PGO589834:PGO589836 PQK589834:PQK589836 QAG589834:QAG589836 QKC589834:QKC589836 QTY589834:QTY589836 RDU589834:RDU589836 RNQ589834:RNQ589836 RXM589834:RXM589836 SHI589834:SHI589836 SRE589834:SRE589836 TBA589834:TBA589836 TKW589834:TKW589836 TUS589834:TUS589836 UEO589834:UEO589836 UOK589834:UOK589836 UYG589834:UYG589836 VIC589834:VIC589836 VRY589834:VRY589836 WBU589834:WBU589836 WLQ589834:WLQ589836 WVM589834:WVM589836 H655370:H655372 JA655370:JA655372 SW655370:SW655372 ACS655370:ACS655372 AMO655370:AMO655372 AWK655370:AWK655372 BGG655370:BGG655372 BQC655370:BQC655372 BZY655370:BZY655372 CJU655370:CJU655372 CTQ655370:CTQ655372 DDM655370:DDM655372 DNI655370:DNI655372 DXE655370:DXE655372 EHA655370:EHA655372 EQW655370:EQW655372 FAS655370:FAS655372 FKO655370:FKO655372 FUK655370:FUK655372 GEG655370:GEG655372 GOC655370:GOC655372 GXY655370:GXY655372 HHU655370:HHU655372 HRQ655370:HRQ655372 IBM655370:IBM655372 ILI655370:ILI655372 IVE655370:IVE655372 JFA655370:JFA655372 JOW655370:JOW655372 JYS655370:JYS655372 KIO655370:KIO655372 KSK655370:KSK655372 LCG655370:LCG655372 LMC655370:LMC655372 LVY655370:LVY655372 MFU655370:MFU655372 MPQ655370:MPQ655372 MZM655370:MZM655372 NJI655370:NJI655372 NTE655370:NTE655372 ODA655370:ODA655372 OMW655370:OMW655372 OWS655370:OWS655372 PGO655370:PGO655372 PQK655370:PQK655372 QAG655370:QAG655372 QKC655370:QKC655372 QTY655370:QTY655372 RDU655370:RDU655372 RNQ655370:RNQ655372 RXM655370:RXM655372 SHI655370:SHI655372 SRE655370:SRE655372 TBA655370:TBA655372 TKW655370:TKW655372 TUS655370:TUS655372 UEO655370:UEO655372 UOK655370:UOK655372 UYG655370:UYG655372 VIC655370:VIC655372 VRY655370:VRY655372 WBU655370:WBU655372 WLQ655370:WLQ655372 WVM655370:WVM655372 H720906:H720908 JA720906:JA720908 SW720906:SW720908 ACS720906:ACS720908 AMO720906:AMO720908 AWK720906:AWK720908 BGG720906:BGG720908 BQC720906:BQC720908 BZY720906:BZY720908 CJU720906:CJU720908 CTQ720906:CTQ720908 DDM720906:DDM720908 DNI720906:DNI720908 DXE720906:DXE720908 EHA720906:EHA720908 EQW720906:EQW720908 FAS720906:FAS720908 FKO720906:FKO720908 FUK720906:FUK720908 GEG720906:GEG720908 GOC720906:GOC720908 GXY720906:GXY720908 HHU720906:HHU720908 HRQ720906:HRQ720908 IBM720906:IBM720908 ILI720906:ILI720908 IVE720906:IVE720908 JFA720906:JFA720908 JOW720906:JOW720908 JYS720906:JYS720908 KIO720906:KIO720908 KSK720906:KSK720908 LCG720906:LCG720908 LMC720906:LMC720908 LVY720906:LVY720908 MFU720906:MFU720908 MPQ720906:MPQ720908 MZM720906:MZM720908 NJI720906:NJI720908 NTE720906:NTE720908 ODA720906:ODA720908 OMW720906:OMW720908 OWS720906:OWS720908 PGO720906:PGO720908 PQK720906:PQK720908 QAG720906:QAG720908 QKC720906:QKC720908 QTY720906:QTY720908 RDU720906:RDU720908 RNQ720906:RNQ720908 RXM720906:RXM720908 SHI720906:SHI720908 SRE720906:SRE720908 TBA720906:TBA720908 TKW720906:TKW720908 TUS720906:TUS720908 UEO720906:UEO720908 UOK720906:UOK720908 UYG720906:UYG720908 VIC720906:VIC720908 VRY720906:VRY720908 WBU720906:WBU720908 WLQ720906:WLQ720908 WVM720906:WVM720908 H786442:H786444 JA786442:JA786444 SW786442:SW786444 ACS786442:ACS786444 AMO786442:AMO786444 AWK786442:AWK786444 BGG786442:BGG786444 BQC786442:BQC786444 BZY786442:BZY786444 CJU786442:CJU786444 CTQ786442:CTQ786444 DDM786442:DDM786444 DNI786442:DNI786444 DXE786442:DXE786444 EHA786442:EHA786444 EQW786442:EQW786444 FAS786442:FAS786444 FKO786442:FKO786444 FUK786442:FUK786444 GEG786442:GEG786444 GOC786442:GOC786444 GXY786442:GXY786444 HHU786442:HHU786444 HRQ786442:HRQ786444 IBM786442:IBM786444 ILI786442:ILI786444 IVE786442:IVE786444 JFA786442:JFA786444 JOW786442:JOW786444 JYS786442:JYS786444 KIO786442:KIO786444 KSK786442:KSK786444 LCG786442:LCG786444 LMC786442:LMC786444 LVY786442:LVY786444 MFU786442:MFU786444 MPQ786442:MPQ786444 MZM786442:MZM786444 NJI786442:NJI786444 NTE786442:NTE786444 ODA786442:ODA786444 OMW786442:OMW786444 OWS786442:OWS786444 PGO786442:PGO786444 PQK786442:PQK786444 QAG786442:QAG786444 QKC786442:QKC786444 QTY786442:QTY786444 RDU786442:RDU786444 RNQ786442:RNQ786444 RXM786442:RXM786444 SHI786442:SHI786444 SRE786442:SRE786444 TBA786442:TBA786444 TKW786442:TKW786444 TUS786442:TUS786444 UEO786442:UEO786444 UOK786442:UOK786444 UYG786442:UYG786444 VIC786442:VIC786444 VRY786442:VRY786444 WBU786442:WBU786444 WLQ786442:WLQ786444 WVM786442:WVM786444 H851978:H851980 JA851978:JA851980 SW851978:SW851980 ACS851978:ACS851980 AMO851978:AMO851980 AWK851978:AWK851980 BGG851978:BGG851980 BQC851978:BQC851980 BZY851978:BZY851980 CJU851978:CJU851980 CTQ851978:CTQ851980 DDM851978:DDM851980 DNI851978:DNI851980 DXE851978:DXE851980 EHA851978:EHA851980 EQW851978:EQW851980 FAS851978:FAS851980 FKO851978:FKO851980 FUK851978:FUK851980 GEG851978:GEG851980 GOC851978:GOC851980 GXY851978:GXY851980 HHU851978:HHU851980 HRQ851978:HRQ851980 IBM851978:IBM851980 ILI851978:ILI851980 IVE851978:IVE851980 JFA851978:JFA851980 JOW851978:JOW851980 JYS851978:JYS851980 KIO851978:KIO851980 KSK851978:KSK851980 LCG851978:LCG851980 LMC851978:LMC851980 LVY851978:LVY851980 MFU851978:MFU851980 MPQ851978:MPQ851980 MZM851978:MZM851980 NJI851978:NJI851980 NTE851978:NTE851980 ODA851978:ODA851980 OMW851978:OMW851980 OWS851978:OWS851980 PGO851978:PGO851980 PQK851978:PQK851980 QAG851978:QAG851980 QKC851978:QKC851980 QTY851978:QTY851980 RDU851978:RDU851980 RNQ851978:RNQ851980 RXM851978:RXM851980 SHI851978:SHI851980 SRE851978:SRE851980 TBA851978:TBA851980 TKW851978:TKW851980 TUS851978:TUS851980 UEO851978:UEO851980 UOK851978:UOK851980 UYG851978:UYG851980 VIC851978:VIC851980 VRY851978:VRY851980 WBU851978:WBU851980 WLQ851978:WLQ851980 WVM851978:WVM851980 H917514:H917516 JA917514:JA917516 SW917514:SW917516 ACS917514:ACS917516 AMO917514:AMO917516 AWK917514:AWK917516 BGG917514:BGG917516 BQC917514:BQC917516 BZY917514:BZY917516 CJU917514:CJU917516 CTQ917514:CTQ917516 DDM917514:DDM917516 DNI917514:DNI917516 DXE917514:DXE917516 EHA917514:EHA917516 EQW917514:EQW917516 FAS917514:FAS917516 FKO917514:FKO917516 FUK917514:FUK917516 GEG917514:GEG917516 GOC917514:GOC917516 GXY917514:GXY917516 HHU917514:HHU917516 HRQ917514:HRQ917516 IBM917514:IBM917516 ILI917514:ILI917516 IVE917514:IVE917516 JFA917514:JFA917516 JOW917514:JOW917516 JYS917514:JYS917516 KIO917514:KIO917516 KSK917514:KSK917516 LCG917514:LCG917516 LMC917514:LMC917516 LVY917514:LVY917516 MFU917514:MFU917516 MPQ917514:MPQ917516 MZM917514:MZM917516 NJI917514:NJI917516 NTE917514:NTE917516 ODA917514:ODA917516 OMW917514:OMW917516 OWS917514:OWS917516 PGO917514:PGO917516 PQK917514:PQK917516 QAG917514:QAG917516 QKC917514:QKC917516 QTY917514:QTY917516 RDU917514:RDU917516 RNQ917514:RNQ917516 RXM917514:RXM917516 SHI917514:SHI917516 SRE917514:SRE917516 TBA917514:TBA917516 TKW917514:TKW917516 TUS917514:TUS917516 UEO917514:UEO917516 UOK917514:UOK917516 UYG917514:UYG917516 VIC917514:VIC917516 VRY917514:VRY917516 WBU917514:WBU917516 WLQ917514:WLQ917516 WVM917514:WVM917516 H983050:H983052 JA983050:JA983052 SW983050:SW983052 ACS983050:ACS983052 AMO983050:AMO983052 AWK983050:AWK983052 BGG983050:BGG983052 BQC983050:BQC983052 BZY983050:BZY983052 CJU983050:CJU983052 CTQ983050:CTQ983052 DDM983050:DDM983052 DNI983050:DNI983052 DXE983050:DXE983052 EHA983050:EHA983052 EQW983050:EQW983052 FAS983050:FAS983052 FKO983050:FKO983052 FUK983050:FUK983052 GEG983050:GEG983052 GOC983050:GOC983052 GXY983050:GXY983052 HHU983050:HHU983052 HRQ983050:HRQ983052 IBM983050:IBM983052 ILI983050:ILI983052 IVE983050:IVE983052 JFA983050:JFA983052 JOW983050:JOW983052 JYS983050:JYS983052 KIO983050:KIO983052 KSK983050:KSK983052 LCG983050:LCG983052 LMC983050:LMC983052 LVY983050:LVY983052 MFU983050:MFU983052 MPQ983050:MPQ983052 MZM983050:MZM983052 NJI983050:NJI983052 NTE983050:NTE983052 ODA983050:ODA983052 OMW983050:OMW983052 OWS983050:OWS983052 PGO983050:PGO983052 PQK983050:PQK983052 QAG983050:QAG983052 QKC983050:QKC983052 QTY983050:QTY983052 RDU983050:RDU983052 RNQ983050:RNQ983052 RXM983050:RXM983052 SHI983050:SHI983052 SRE983050:SRE983052 TBA983050:TBA983052 TKW983050:TKW983052 TUS983050:TUS983052 UEO983050:UEO983052 UOK983050:UOK983052 UYG983050:UYG983052 VIC983050:VIC983052 VRY983050:VRY983052 WBU983050:WBU983052 WLQ983050:WLQ983052 WVM983050:WVM983052 WVM983149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H65550:H65551 JA65550:JA65551 SW65550:SW65551 ACS65550:ACS65551 AMO65550:AMO65551 AWK65550:AWK65551 BGG65550:BGG65551 BQC65550:BQC65551 BZY65550:BZY65551 CJU65550:CJU65551 CTQ65550:CTQ65551 DDM65550:DDM65551 DNI65550:DNI65551 DXE65550:DXE65551 EHA65550:EHA65551 EQW65550:EQW65551 FAS65550:FAS65551 FKO65550:FKO65551 FUK65550:FUK65551 GEG65550:GEG65551 GOC65550:GOC65551 GXY65550:GXY65551 HHU65550:HHU65551 HRQ65550:HRQ65551 IBM65550:IBM65551 ILI65550:ILI65551 IVE65550:IVE65551 JFA65550:JFA65551 JOW65550:JOW65551 JYS65550:JYS65551 KIO65550:KIO65551 KSK65550:KSK65551 LCG65550:LCG65551 LMC65550:LMC65551 LVY65550:LVY65551 MFU65550:MFU65551 MPQ65550:MPQ65551 MZM65550:MZM65551 NJI65550:NJI65551 NTE65550:NTE65551 ODA65550:ODA65551 OMW65550:OMW65551 OWS65550:OWS65551 PGO65550:PGO65551 PQK65550:PQK65551 QAG65550:QAG65551 QKC65550:QKC65551 QTY65550:QTY65551 RDU65550:RDU65551 RNQ65550:RNQ65551 RXM65550:RXM65551 SHI65550:SHI65551 SRE65550:SRE65551 TBA65550:TBA65551 TKW65550:TKW65551 TUS65550:TUS65551 UEO65550:UEO65551 UOK65550:UOK65551 UYG65550:UYG65551 VIC65550:VIC65551 VRY65550:VRY65551 WBU65550:WBU65551 WLQ65550:WLQ65551 WVM65550:WVM65551 H131086:H131087 JA131086:JA131087 SW131086:SW131087 ACS131086:ACS131087 AMO131086:AMO131087 AWK131086:AWK131087 BGG131086:BGG131087 BQC131086:BQC131087 BZY131086:BZY131087 CJU131086:CJU131087 CTQ131086:CTQ131087 DDM131086:DDM131087 DNI131086:DNI131087 DXE131086:DXE131087 EHA131086:EHA131087 EQW131086:EQW131087 FAS131086:FAS131087 FKO131086:FKO131087 FUK131086:FUK131087 GEG131086:GEG131087 GOC131086:GOC131087 GXY131086:GXY131087 HHU131086:HHU131087 HRQ131086:HRQ131087 IBM131086:IBM131087 ILI131086:ILI131087 IVE131086:IVE131087 JFA131086:JFA131087 JOW131086:JOW131087 JYS131086:JYS131087 KIO131086:KIO131087 KSK131086:KSK131087 LCG131086:LCG131087 LMC131086:LMC131087 LVY131086:LVY131087 MFU131086:MFU131087 MPQ131086:MPQ131087 MZM131086:MZM131087 NJI131086:NJI131087 NTE131086:NTE131087 ODA131086:ODA131087 OMW131086:OMW131087 OWS131086:OWS131087 PGO131086:PGO131087 PQK131086:PQK131087 QAG131086:QAG131087 QKC131086:QKC131087 QTY131086:QTY131087 RDU131086:RDU131087 RNQ131086:RNQ131087 RXM131086:RXM131087 SHI131086:SHI131087 SRE131086:SRE131087 TBA131086:TBA131087 TKW131086:TKW131087 TUS131086:TUS131087 UEO131086:UEO131087 UOK131086:UOK131087 UYG131086:UYG131087 VIC131086:VIC131087 VRY131086:VRY131087 WBU131086:WBU131087 WLQ131086:WLQ131087 WVM131086:WVM131087 H196622:H196623 JA196622:JA196623 SW196622:SW196623 ACS196622:ACS196623 AMO196622:AMO196623 AWK196622:AWK196623 BGG196622:BGG196623 BQC196622:BQC196623 BZY196622:BZY196623 CJU196622:CJU196623 CTQ196622:CTQ196623 DDM196622:DDM196623 DNI196622:DNI196623 DXE196622:DXE196623 EHA196622:EHA196623 EQW196622:EQW196623 FAS196622:FAS196623 FKO196622:FKO196623 FUK196622:FUK196623 GEG196622:GEG196623 GOC196622:GOC196623 GXY196622:GXY196623 HHU196622:HHU196623 HRQ196622:HRQ196623 IBM196622:IBM196623 ILI196622:ILI196623 IVE196622:IVE196623 JFA196622:JFA196623 JOW196622:JOW196623 JYS196622:JYS196623 KIO196622:KIO196623 KSK196622:KSK196623 LCG196622:LCG196623 LMC196622:LMC196623 LVY196622:LVY196623 MFU196622:MFU196623 MPQ196622:MPQ196623 MZM196622:MZM196623 NJI196622:NJI196623 NTE196622:NTE196623 ODA196622:ODA196623 OMW196622:OMW196623 OWS196622:OWS196623 PGO196622:PGO196623 PQK196622:PQK196623 QAG196622:QAG196623 QKC196622:QKC196623 QTY196622:QTY196623 RDU196622:RDU196623 RNQ196622:RNQ196623 RXM196622:RXM196623 SHI196622:SHI196623 SRE196622:SRE196623 TBA196622:TBA196623 TKW196622:TKW196623 TUS196622:TUS196623 UEO196622:UEO196623 UOK196622:UOK196623 UYG196622:UYG196623 VIC196622:VIC196623 VRY196622:VRY196623 WBU196622:WBU196623 WLQ196622:WLQ196623 WVM196622:WVM196623 H262158:H262159 JA262158:JA262159 SW262158:SW262159 ACS262158:ACS262159 AMO262158:AMO262159 AWK262158:AWK262159 BGG262158:BGG262159 BQC262158:BQC262159 BZY262158:BZY262159 CJU262158:CJU262159 CTQ262158:CTQ262159 DDM262158:DDM262159 DNI262158:DNI262159 DXE262158:DXE262159 EHA262158:EHA262159 EQW262158:EQW262159 FAS262158:FAS262159 FKO262158:FKO262159 FUK262158:FUK262159 GEG262158:GEG262159 GOC262158:GOC262159 GXY262158:GXY262159 HHU262158:HHU262159 HRQ262158:HRQ262159 IBM262158:IBM262159 ILI262158:ILI262159 IVE262158:IVE262159 JFA262158:JFA262159 JOW262158:JOW262159 JYS262158:JYS262159 KIO262158:KIO262159 KSK262158:KSK262159 LCG262158:LCG262159 LMC262158:LMC262159 LVY262158:LVY262159 MFU262158:MFU262159 MPQ262158:MPQ262159 MZM262158:MZM262159 NJI262158:NJI262159 NTE262158:NTE262159 ODA262158:ODA262159 OMW262158:OMW262159 OWS262158:OWS262159 PGO262158:PGO262159 PQK262158:PQK262159 QAG262158:QAG262159 QKC262158:QKC262159 QTY262158:QTY262159 RDU262158:RDU262159 RNQ262158:RNQ262159 RXM262158:RXM262159 SHI262158:SHI262159 SRE262158:SRE262159 TBA262158:TBA262159 TKW262158:TKW262159 TUS262158:TUS262159 UEO262158:UEO262159 UOK262158:UOK262159 UYG262158:UYG262159 VIC262158:VIC262159 VRY262158:VRY262159 WBU262158:WBU262159 WLQ262158:WLQ262159 WVM262158:WVM262159 H327694:H327695 JA327694:JA327695 SW327694:SW327695 ACS327694:ACS327695 AMO327694:AMO327695 AWK327694:AWK327695 BGG327694:BGG327695 BQC327694:BQC327695 BZY327694:BZY327695 CJU327694:CJU327695 CTQ327694:CTQ327695 DDM327694:DDM327695 DNI327694:DNI327695 DXE327694:DXE327695 EHA327694:EHA327695 EQW327694:EQW327695 FAS327694:FAS327695 FKO327694:FKO327695 FUK327694:FUK327695 GEG327694:GEG327695 GOC327694:GOC327695 GXY327694:GXY327695 HHU327694:HHU327695 HRQ327694:HRQ327695 IBM327694:IBM327695 ILI327694:ILI327695 IVE327694:IVE327695 JFA327694:JFA327695 JOW327694:JOW327695 JYS327694:JYS327695 KIO327694:KIO327695 KSK327694:KSK327695 LCG327694:LCG327695 LMC327694:LMC327695 LVY327694:LVY327695 MFU327694:MFU327695 MPQ327694:MPQ327695 MZM327694:MZM327695 NJI327694:NJI327695 NTE327694:NTE327695 ODA327694:ODA327695 OMW327694:OMW327695 OWS327694:OWS327695 PGO327694:PGO327695 PQK327694:PQK327695 QAG327694:QAG327695 QKC327694:QKC327695 QTY327694:QTY327695 RDU327694:RDU327695 RNQ327694:RNQ327695 RXM327694:RXM327695 SHI327694:SHI327695 SRE327694:SRE327695 TBA327694:TBA327695 TKW327694:TKW327695 TUS327694:TUS327695 UEO327694:UEO327695 UOK327694:UOK327695 UYG327694:UYG327695 VIC327694:VIC327695 VRY327694:VRY327695 WBU327694:WBU327695 WLQ327694:WLQ327695 WVM327694:WVM327695 H393230:H393231 JA393230:JA393231 SW393230:SW393231 ACS393230:ACS393231 AMO393230:AMO393231 AWK393230:AWK393231 BGG393230:BGG393231 BQC393230:BQC393231 BZY393230:BZY393231 CJU393230:CJU393231 CTQ393230:CTQ393231 DDM393230:DDM393231 DNI393230:DNI393231 DXE393230:DXE393231 EHA393230:EHA393231 EQW393230:EQW393231 FAS393230:FAS393231 FKO393230:FKO393231 FUK393230:FUK393231 GEG393230:GEG393231 GOC393230:GOC393231 GXY393230:GXY393231 HHU393230:HHU393231 HRQ393230:HRQ393231 IBM393230:IBM393231 ILI393230:ILI393231 IVE393230:IVE393231 JFA393230:JFA393231 JOW393230:JOW393231 JYS393230:JYS393231 KIO393230:KIO393231 KSK393230:KSK393231 LCG393230:LCG393231 LMC393230:LMC393231 LVY393230:LVY393231 MFU393230:MFU393231 MPQ393230:MPQ393231 MZM393230:MZM393231 NJI393230:NJI393231 NTE393230:NTE393231 ODA393230:ODA393231 OMW393230:OMW393231 OWS393230:OWS393231 PGO393230:PGO393231 PQK393230:PQK393231 QAG393230:QAG393231 QKC393230:QKC393231 QTY393230:QTY393231 RDU393230:RDU393231 RNQ393230:RNQ393231 RXM393230:RXM393231 SHI393230:SHI393231 SRE393230:SRE393231 TBA393230:TBA393231 TKW393230:TKW393231 TUS393230:TUS393231 UEO393230:UEO393231 UOK393230:UOK393231 UYG393230:UYG393231 VIC393230:VIC393231 VRY393230:VRY393231 WBU393230:WBU393231 WLQ393230:WLQ393231 WVM393230:WVM393231 H458766:H458767 JA458766:JA458767 SW458766:SW458767 ACS458766:ACS458767 AMO458766:AMO458767 AWK458766:AWK458767 BGG458766:BGG458767 BQC458766:BQC458767 BZY458766:BZY458767 CJU458766:CJU458767 CTQ458766:CTQ458767 DDM458766:DDM458767 DNI458766:DNI458767 DXE458766:DXE458767 EHA458766:EHA458767 EQW458766:EQW458767 FAS458766:FAS458767 FKO458766:FKO458767 FUK458766:FUK458767 GEG458766:GEG458767 GOC458766:GOC458767 GXY458766:GXY458767 HHU458766:HHU458767 HRQ458766:HRQ458767 IBM458766:IBM458767 ILI458766:ILI458767 IVE458766:IVE458767 JFA458766:JFA458767 JOW458766:JOW458767 JYS458766:JYS458767 KIO458766:KIO458767 KSK458766:KSK458767 LCG458766:LCG458767 LMC458766:LMC458767 LVY458766:LVY458767 MFU458766:MFU458767 MPQ458766:MPQ458767 MZM458766:MZM458767 NJI458766:NJI458767 NTE458766:NTE458767 ODA458766:ODA458767 OMW458766:OMW458767 OWS458766:OWS458767 PGO458766:PGO458767 PQK458766:PQK458767 QAG458766:QAG458767 QKC458766:QKC458767 QTY458766:QTY458767 RDU458766:RDU458767 RNQ458766:RNQ458767 RXM458766:RXM458767 SHI458766:SHI458767 SRE458766:SRE458767 TBA458766:TBA458767 TKW458766:TKW458767 TUS458766:TUS458767 UEO458766:UEO458767 UOK458766:UOK458767 UYG458766:UYG458767 VIC458766:VIC458767 VRY458766:VRY458767 WBU458766:WBU458767 WLQ458766:WLQ458767 WVM458766:WVM458767 H524302:H524303 JA524302:JA524303 SW524302:SW524303 ACS524302:ACS524303 AMO524302:AMO524303 AWK524302:AWK524303 BGG524302:BGG524303 BQC524302:BQC524303 BZY524302:BZY524303 CJU524302:CJU524303 CTQ524302:CTQ524303 DDM524302:DDM524303 DNI524302:DNI524303 DXE524302:DXE524303 EHA524302:EHA524303 EQW524302:EQW524303 FAS524302:FAS524303 FKO524302:FKO524303 FUK524302:FUK524303 GEG524302:GEG524303 GOC524302:GOC524303 GXY524302:GXY524303 HHU524302:HHU524303 HRQ524302:HRQ524303 IBM524302:IBM524303 ILI524302:ILI524303 IVE524302:IVE524303 JFA524302:JFA524303 JOW524302:JOW524303 JYS524302:JYS524303 KIO524302:KIO524303 KSK524302:KSK524303 LCG524302:LCG524303 LMC524302:LMC524303 LVY524302:LVY524303 MFU524302:MFU524303 MPQ524302:MPQ524303 MZM524302:MZM524303 NJI524302:NJI524303 NTE524302:NTE524303 ODA524302:ODA524303 OMW524302:OMW524303 OWS524302:OWS524303 PGO524302:PGO524303 PQK524302:PQK524303 QAG524302:QAG524303 QKC524302:QKC524303 QTY524302:QTY524303 RDU524302:RDU524303 RNQ524302:RNQ524303 RXM524302:RXM524303 SHI524302:SHI524303 SRE524302:SRE524303 TBA524302:TBA524303 TKW524302:TKW524303 TUS524302:TUS524303 UEO524302:UEO524303 UOK524302:UOK524303 UYG524302:UYG524303 VIC524302:VIC524303 VRY524302:VRY524303 WBU524302:WBU524303 WLQ524302:WLQ524303 WVM524302:WVM524303 H589838:H589839 JA589838:JA589839 SW589838:SW589839 ACS589838:ACS589839 AMO589838:AMO589839 AWK589838:AWK589839 BGG589838:BGG589839 BQC589838:BQC589839 BZY589838:BZY589839 CJU589838:CJU589839 CTQ589838:CTQ589839 DDM589838:DDM589839 DNI589838:DNI589839 DXE589838:DXE589839 EHA589838:EHA589839 EQW589838:EQW589839 FAS589838:FAS589839 FKO589838:FKO589839 FUK589838:FUK589839 GEG589838:GEG589839 GOC589838:GOC589839 GXY589838:GXY589839 HHU589838:HHU589839 HRQ589838:HRQ589839 IBM589838:IBM589839 ILI589838:ILI589839 IVE589838:IVE589839 JFA589838:JFA589839 JOW589838:JOW589839 JYS589838:JYS589839 KIO589838:KIO589839 KSK589838:KSK589839 LCG589838:LCG589839 LMC589838:LMC589839 LVY589838:LVY589839 MFU589838:MFU589839 MPQ589838:MPQ589839 MZM589838:MZM589839 NJI589838:NJI589839 NTE589838:NTE589839 ODA589838:ODA589839 OMW589838:OMW589839 OWS589838:OWS589839 PGO589838:PGO589839 PQK589838:PQK589839 QAG589838:QAG589839 QKC589838:QKC589839 QTY589838:QTY589839 RDU589838:RDU589839 RNQ589838:RNQ589839 RXM589838:RXM589839 SHI589838:SHI589839 SRE589838:SRE589839 TBA589838:TBA589839 TKW589838:TKW589839 TUS589838:TUS589839 UEO589838:UEO589839 UOK589838:UOK589839 UYG589838:UYG589839 VIC589838:VIC589839 VRY589838:VRY589839 WBU589838:WBU589839 WLQ589838:WLQ589839 WVM589838:WVM589839 H655374:H655375 JA655374:JA655375 SW655374:SW655375 ACS655374:ACS655375 AMO655374:AMO655375 AWK655374:AWK655375 BGG655374:BGG655375 BQC655374:BQC655375 BZY655374:BZY655375 CJU655374:CJU655375 CTQ655374:CTQ655375 DDM655374:DDM655375 DNI655374:DNI655375 DXE655374:DXE655375 EHA655374:EHA655375 EQW655374:EQW655375 FAS655374:FAS655375 FKO655374:FKO655375 FUK655374:FUK655375 GEG655374:GEG655375 GOC655374:GOC655375 GXY655374:GXY655375 HHU655374:HHU655375 HRQ655374:HRQ655375 IBM655374:IBM655375 ILI655374:ILI655375 IVE655374:IVE655375 JFA655374:JFA655375 JOW655374:JOW655375 JYS655374:JYS655375 KIO655374:KIO655375 KSK655374:KSK655375 LCG655374:LCG655375 LMC655374:LMC655375 LVY655374:LVY655375 MFU655374:MFU655375 MPQ655374:MPQ655375 MZM655374:MZM655375 NJI655374:NJI655375 NTE655374:NTE655375 ODA655374:ODA655375 OMW655374:OMW655375 OWS655374:OWS655375 PGO655374:PGO655375 PQK655374:PQK655375 QAG655374:QAG655375 QKC655374:QKC655375 QTY655374:QTY655375 RDU655374:RDU655375 RNQ655374:RNQ655375 RXM655374:RXM655375 SHI655374:SHI655375 SRE655374:SRE655375 TBA655374:TBA655375 TKW655374:TKW655375 TUS655374:TUS655375 UEO655374:UEO655375 UOK655374:UOK655375 UYG655374:UYG655375 VIC655374:VIC655375 VRY655374:VRY655375 WBU655374:WBU655375 WLQ655374:WLQ655375 WVM655374:WVM655375 H720910:H720911 JA720910:JA720911 SW720910:SW720911 ACS720910:ACS720911 AMO720910:AMO720911 AWK720910:AWK720911 BGG720910:BGG720911 BQC720910:BQC720911 BZY720910:BZY720911 CJU720910:CJU720911 CTQ720910:CTQ720911 DDM720910:DDM720911 DNI720910:DNI720911 DXE720910:DXE720911 EHA720910:EHA720911 EQW720910:EQW720911 FAS720910:FAS720911 FKO720910:FKO720911 FUK720910:FUK720911 GEG720910:GEG720911 GOC720910:GOC720911 GXY720910:GXY720911 HHU720910:HHU720911 HRQ720910:HRQ720911 IBM720910:IBM720911 ILI720910:ILI720911 IVE720910:IVE720911 JFA720910:JFA720911 JOW720910:JOW720911 JYS720910:JYS720911 KIO720910:KIO720911 KSK720910:KSK720911 LCG720910:LCG720911 LMC720910:LMC720911 LVY720910:LVY720911 MFU720910:MFU720911 MPQ720910:MPQ720911 MZM720910:MZM720911 NJI720910:NJI720911 NTE720910:NTE720911 ODA720910:ODA720911 OMW720910:OMW720911 OWS720910:OWS720911 PGO720910:PGO720911 PQK720910:PQK720911 QAG720910:QAG720911 QKC720910:QKC720911 QTY720910:QTY720911 RDU720910:RDU720911 RNQ720910:RNQ720911 RXM720910:RXM720911 SHI720910:SHI720911 SRE720910:SRE720911 TBA720910:TBA720911 TKW720910:TKW720911 TUS720910:TUS720911 UEO720910:UEO720911 UOK720910:UOK720911 UYG720910:UYG720911 VIC720910:VIC720911 VRY720910:VRY720911 WBU720910:WBU720911 WLQ720910:WLQ720911 WVM720910:WVM720911 H786446:H786447 JA786446:JA786447 SW786446:SW786447 ACS786446:ACS786447 AMO786446:AMO786447 AWK786446:AWK786447 BGG786446:BGG786447 BQC786446:BQC786447 BZY786446:BZY786447 CJU786446:CJU786447 CTQ786446:CTQ786447 DDM786446:DDM786447 DNI786446:DNI786447 DXE786446:DXE786447 EHA786446:EHA786447 EQW786446:EQW786447 FAS786446:FAS786447 FKO786446:FKO786447 FUK786446:FUK786447 GEG786446:GEG786447 GOC786446:GOC786447 GXY786446:GXY786447 HHU786446:HHU786447 HRQ786446:HRQ786447 IBM786446:IBM786447 ILI786446:ILI786447 IVE786446:IVE786447 JFA786446:JFA786447 JOW786446:JOW786447 JYS786446:JYS786447 KIO786446:KIO786447 KSK786446:KSK786447 LCG786446:LCG786447 LMC786446:LMC786447 LVY786446:LVY786447 MFU786446:MFU786447 MPQ786446:MPQ786447 MZM786446:MZM786447 NJI786446:NJI786447 NTE786446:NTE786447 ODA786446:ODA786447 OMW786446:OMW786447 OWS786446:OWS786447 PGO786446:PGO786447 PQK786446:PQK786447 QAG786446:QAG786447 QKC786446:QKC786447 QTY786446:QTY786447 RDU786446:RDU786447 RNQ786446:RNQ786447 RXM786446:RXM786447 SHI786446:SHI786447 SRE786446:SRE786447 TBA786446:TBA786447 TKW786446:TKW786447 TUS786446:TUS786447 UEO786446:UEO786447 UOK786446:UOK786447 UYG786446:UYG786447 VIC786446:VIC786447 VRY786446:VRY786447 WBU786446:WBU786447 WLQ786446:WLQ786447 WVM786446:WVM786447 H851982:H851983 JA851982:JA851983 SW851982:SW851983 ACS851982:ACS851983 AMO851982:AMO851983 AWK851982:AWK851983 BGG851982:BGG851983 BQC851982:BQC851983 BZY851982:BZY851983 CJU851982:CJU851983 CTQ851982:CTQ851983 DDM851982:DDM851983 DNI851982:DNI851983 DXE851982:DXE851983 EHA851982:EHA851983 EQW851982:EQW851983 FAS851982:FAS851983 FKO851982:FKO851983 FUK851982:FUK851983 GEG851982:GEG851983 GOC851982:GOC851983 GXY851982:GXY851983 HHU851982:HHU851983 HRQ851982:HRQ851983 IBM851982:IBM851983 ILI851982:ILI851983 IVE851982:IVE851983 JFA851982:JFA851983 JOW851982:JOW851983 JYS851982:JYS851983 KIO851982:KIO851983 KSK851982:KSK851983 LCG851982:LCG851983 LMC851982:LMC851983 LVY851982:LVY851983 MFU851982:MFU851983 MPQ851982:MPQ851983 MZM851982:MZM851983 NJI851982:NJI851983 NTE851982:NTE851983 ODA851982:ODA851983 OMW851982:OMW851983 OWS851982:OWS851983 PGO851982:PGO851983 PQK851982:PQK851983 QAG851982:QAG851983 QKC851982:QKC851983 QTY851982:QTY851983 RDU851982:RDU851983 RNQ851982:RNQ851983 RXM851982:RXM851983 SHI851982:SHI851983 SRE851982:SRE851983 TBA851982:TBA851983 TKW851982:TKW851983 TUS851982:TUS851983 UEO851982:UEO851983 UOK851982:UOK851983 UYG851982:UYG851983 VIC851982:VIC851983 VRY851982:VRY851983 WBU851982:WBU851983 WLQ851982:WLQ851983 WVM851982:WVM851983 H917518:H917519 JA917518:JA917519 SW917518:SW917519 ACS917518:ACS917519 AMO917518:AMO917519 AWK917518:AWK917519 BGG917518:BGG917519 BQC917518:BQC917519 BZY917518:BZY917519 CJU917518:CJU917519 CTQ917518:CTQ917519 DDM917518:DDM917519 DNI917518:DNI917519 DXE917518:DXE917519 EHA917518:EHA917519 EQW917518:EQW917519 FAS917518:FAS917519 FKO917518:FKO917519 FUK917518:FUK917519 GEG917518:GEG917519 GOC917518:GOC917519 GXY917518:GXY917519 HHU917518:HHU917519 HRQ917518:HRQ917519 IBM917518:IBM917519 ILI917518:ILI917519 IVE917518:IVE917519 JFA917518:JFA917519 JOW917518:JOW917519 JYS917518:JYS917519 KIO917518:KIO917519 KSK917518:KSK917519 LCG917518:LCG917519 LMC917518:LMC917519 LVY917518:LVY917519 MFU917518:MFU917519 MPQ917518:MPQ917519 MZM917518:MZM917519 NJI917518:NJI917519 NTE917518:NTE917519 ODA917518:ODA917519 OMW917518:OMW917519 OWS917518:OWS917519 PGO917518:PGO917519 PQK917518:PQK917519 QAG917518:QAG917519 QKC917518:QKC917519 QTY917518:QTY917519 RDU917518:RDU917519 RNQ917518:RNQ917519 RXM917518:RXM917519 SHI917518:SHI917519 SRE917518:SRE917519 TBA917518:TBA917519 TKW917518:TKW917519 TUS917518:TUS917519 UEO917518:UEO917519 UOK917518:UOK917519 UYG917518:UYG917519 VIC917518:VIC917519 VRY917518:VRY917519 WBU917518:WBU917519 WLQ917518:WLQ917519 WVM917518:WVM917519 H983054:H983055 JA983054:JA983055 SW983054:SW983055 ACS983054:ACS983055 AMO983054:AMO983055 AWK983054:AWK983055 BGG983054:BGG983055 BQC983054:BQC983055 BZY983054:BZY983055 CJU983054:CJU983055 CTQ983054:CTQ983055 DDM983054:DDM983055 DNI983054:DNI983055 DXE983054:DXE983055 EHA983054:EHA983055 EQW983054:EQW983055 FAS983054:FAS983055 FKO983054:FKO983055 FUK983054:FUK983055 GEG983054:GEG983055 GOC983054:GOC983055 GXY983054:GXY983055 HHU983054:HHU983055 HRQ983054:HRQ983055 IBM983054:IBM983055 ILI983054:ILI983055 IVE983054:IVE983055 JFA983054:JFA983055 JOW983054:JOW983055 JYS983054:JYS983055 KIO983054:KIO983055 KSK983054:KSK983055 LCG983054:LCG983055 LMC983054:LMC983055 LVY983054:LVY983055 MFU983054:MFU983055 MPQ983054:MPQ983055 MZM983054:MZM983055 NJI983054:NJI983055 NTE983054:NTE983055 ODA983054:ODA983055 OMW983054:OMW983055 OWS983054:OWS983055 PGO983054:PGO983055 PQK983054:PQK983055 QAG983054:QAG983055 QKC983054:QKC983055 QTY983054:QTY983055 RDU983054:RDU983055 RNQ983054:RNQ983055 RXM983054:RXM983055 SHI983054:SHI983055 SRE983054:SRE983055 TBA983054:TBA983055 TKW983054:TKW983055 TUS983054:TUS983055 UEO983054:UEO983055 UOK983054:UOK983055 UYG983054:UYG983055 VIC983054:VIC983055 VRY983054:VRY983055 WBU983054:WBU983055 WLQ983054:WLQ983055 WVM983054:WVM983055 UEO983149 JB100 SX100 ACT100 AMP100 AWL100 BGH100 BQD100 BZZ100 CJV100 CTR100 DDN100 DNJ100 DXF100 EHB100 EQX100 FAT100 FKP100 FUL100 GEH100 GOD100 GXZ100 HHV100 HRR100 IBN100 ILJ100 IVF100 JFB100 JOX100 JYT100 KIP100 KSL100 LCH100 LMD100 LVZ100 MFV100 MPR100 MZN100 NJJ100 NTF100 ODB100 OMX100 OWT100 PGP100 PQL100 QAH100 QKD100 QTZ100 RDV100 RNR100 RXN100 SHJ100 SRF100 TBB100 TKX100 TUT100 UEP100 UOL100 UYH100 VID100 VRZ100 WBV100 WLR100 WVN100 H65635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H131171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H196707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H262243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H327779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H393315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H458851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H524387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H589923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H655459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H720995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H786531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H852067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H917603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H983139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UOK983149 JB106:JB108 SX106:SX108 ACT106:ACT108 AMP106:AMP108 AWL106:AWL108 BGH106:BGH108 BQD106:BQD108 BZZ106:BZZ108 CJV106:CJV108 CTR106:CTR108 DDN106:DDN108 DNJ106:DNJ108 DXF106:DXF108 EHB106:EHB108 EQX106:EQX108 FAT106:FAT108 FKP106:FKP108 FUL106:FUL108 GEH106:GEH108 GOD106:GOD108 GXZ106:GXZ108 HHV106:HHV108 HRR106:HRR108 IBN106:IBN108 ILJ106:ILJ108 IVF106:IVF108 JFB106:JFB108 JOX106:JOX108 JYT106:JYT108 KIP106:KIP108 KSL106:KSL108 LCH106:LCH108 LMD106:LMD108 LVZ106:LVZ108 MFV106:MFV108 MPR106:MPR108 MZN106:MZN108 NJJ106:NJJ108 NTF106:NTF108 ODB106:ODB108 OMX106:OMX108 OWT106:OWT108 PGP106:PGP108 PQL106:PQL108 QAH106:QAH108 QKD106:QKD108 QTZ106:QTZ108 RDV106:RDV108 RNR106:RNR108 RXN106:RXN108 SHJ106:SHJ108 SRF106:SRF108 TBB106:TBB108 TKX106:TKX108 TUT106:TUT108 UEP106:UEP108 UOL106:UOL108 UYH106:UYH108 VID106:VID108 VRZ106:VRZ108 WBV106:WBV108 WLR106:WLR108 WVN106:WVN108 H65641:H65643 JA65641:JA65643 SW65641:SW65643 ACS65641:ACS65643 AMO65641:AMO65643 AWK65641:AWK65643 BGG65641:BGG65643 BQC65641:BQC65643 BZY65641:BZY65643 CJU65641:CJU65643 CTQ65641:CTQ65643 DDM65641:DDM65643 DNI65641:DNI65643 DXE65641:DXE65643 EHA65641:EHA65643 EQW65641:EQW65643 FAS65641:FAS65643 FKO65641:FKO65643 FUK65641:FUK65643 GEG65641:GEG65643 GOC65641:GOC65643 GXY65641:GXY65643 HHU65641:HHU65643 HRQ65641:HRQ65643 IBM65641:IBM65643 ILI65641:ILI65643 IVE65641:IVE65643 JFA65641:JFA65643 JOW65641:JOW65643 JYS65641:JYS65643 KIO65641:KIO65643 KSK65641:KSK65643 LCG65641:LCG65643 LMC65641:LMC65643 LVY65641:LVY65643 MFU65641:MFU65643 MPQ65641:MPQ65643 MZM65641:MZM65643 NJI65641:NJI65643 NTE65641:NTE65643 ODA65641:ODA65643 OMW65641:OMW65643 OWS65641:OWS65643 PGO65641:PGO65643 PQK65641:PQK65643 QAG65641:QAG65643 QKC65641:QKC65643 QTY65641:QTY65643 RDU65641:RDU65643 RNQ65641:RNQ65643 RXM65641:RXM65643 SHI65641:SHI65643 SRE65641:SRE65643 TBA65641:TBA65643 TKW65641:TKW65643 TUS65641:TUS65643 UEO65641:UEO65643 UOK65641:UOK65643 UYG65641:UYG65643 VIC65641:VIC65643 VRY65641:VRY65643 WBU65641:WBU65643 WLQ65641:WLQ65643 WVM65641:WVM65643 H131177:H131179 JA131177:JA131179 SW131177:SW131179 ACS131177:ACS131179 AMO131177:AMO131179 AWK131177:AWK131179 BGG131177:BGG131179 BQC131177:BQC131179 BZY131177:BZY131179 CJU131177:CJU131179 CTQ131177:CTQ131179 DDM131177:DDM131179 DNI131177:DNI131179 DXE131177:DXE131179 EHA131177:EHA131179 EQW131177:EQW131179 FAS131177:FAS131179 FKO131177:FKO131179 FUK131177:FUK131179 GEG131177:GEG131179 GOC131177:GOC131179 GXY131177:GXY131179 HHU131177:HHU131179 HRQ131177:HRQ131179 IBM131177:IBM131179 ILI131177:ILI131179 IVE131177:IVE131179 JFA131177:JFA131179 JOW131177:JOW131179 JYS131177:JYS131179 KIO131177:KIO131179 KSK131177:KSK131179 LCG131177:LCG131179 LMC131177:LMC131179 LVY131177:LVY131179 MFU131177:MFU131179 MPQ131177:MPQ131179 MZM131177:MZM131179 NJI131177:NJI131179 NTE131177:NTE131179 ODA131177:ODA131179 OMW131177:OMW131179 OWS131177:OWS131179 PGO131177:PGO131179 PQK131177:PQK131179 QAG131177:QAG131179 QKC131177:QKC131179 QTY131177:QTY131179 RDU131177:RDU131179 RNQ131177:RNQ131179 RXM131177:RXM131179 SHI131177:SHI131179 SRE131177:SRE131179 TBA131177:TBA131179 TKW131177:TKW131179 TUS131177:TUS131179 UEO131177:UEO131179 UOK131177:UOK131179 UYG131177:UYG131179 VIC131177:VIC131179 VRY131177:VRY131179 WBU131177:WBU131179 WLQ131177:WLQ131179 WVM131177:WVM131179 H196713:H196715 JA196713:JA196715 SW196713:SW196715 ACS196713:ACS196715 AMO196713:AMO196715 AWK196713:AWK196715 BGG196713:BGG196715 BQC196713:BQC196715 BZY196713:BZY196715 CJU196713:CJU196715 CTQ196713:CTQ196715 DDM196713:DDM196715 DNI196713:DNI196715 DXE196713:DXE196715 EHA196713:EHA196715 EQW196713:EQW196715 FAS196713:FAS196715 FKO196713:FKO196715 FUK196713:FUK196715 GEG196713:GEG196715 GOC196713:GOC196715 GXY196713:GXY196715 HHU196713:HHU196715 HRQ196713:HRQ196715 IBM196713:IBM196715 ILI196713:ILI196715 IVE196713:IVE196715 JFA196713:JFA196715 JOW196713:JOW196715 JYS196713:JYS196715 KIO196713:KIO196715 KSK196713:KSK196715 LCG196713:LCG196715 LMC196713:LMC196715 LVY196713:LVY196715 MFU196713:MFU196715 MPQ196713:MPQ196715 MZM196713:MZM196715 NJI196713:NJI196715 NTE196713:NTE196715 ODA196713:ODA196715 OMW196713:OMW196715 OWS196713:OWS196715 PGO196713:PGO196715 PQK196713:PQK196715 QAG196713:QAG196715 QKC196713:QKC196715 QTY196713:QTY196715 RDU196713:RDU196715 RNQ196713:RNQ196715 RXM196713:RXM196715 SHI196713:SHI196715 SRE196713:SRE196715 TBA196713:TBA196715 TKW196713:TKW196715 TUS196713:TUS196715 UEO196713:UEO196715 UOK196713:UOK196715 UYG196713:UYG196715 VIC196713:VIC196715 VRY196713:VRY196715 WBU196713:WBU196715 WLQ196713:WLQ196715 WVM196713:WVM196715 H262249:H262251 JA262249:JA262251 SW262249:SW262251 ACS262249:ACS262251 AMO262249:AMO262251 AWK262249:AWK262251 BGG262249:BGG262251 BQC262249:BQC262251 BZY262249:BZY262251 CJU262249:CJU262251 CTQ262249:CTQ262251 DDM262249:DDM262251 DNI262249:DNI262251 DXE262249:DXE262251 EHA262249:EHA262251 EQW262249:EQW262251 FAS262249:FAS262251 FKO262249:FKO262251 FUK262249:FUK262251 GEG262249:GEG262251 GOC262249:GOC262251 GXY262249:GXY262251 HHU262249:HHU262251 HRQ262249:HRQ262251 IBM262249:IBM262251 ILI262249:ILI262251 IVE262249:IVE262251 JFA262249:JFA262251 JOW262249:JOW262251 JYS262249:JYS262251 KIO262249:KIO262251 KSK262249:KSK262251 LCG262249:LCG262251 LMC262249:LMC262251 LVY262249:LVY262251 MFU262249:MFU262251 MPQ262249:MPQ262251 MZM262249:MZM262251 NJI262249:NJI262251 NTE262249:NTE262251 ODA262249:ODA262251 OMW262249:OMW262251 OWS262249:OWS262251 PGO262249:PGO262251 PQK262249:PQK262251 QAG262249:QAG262251 QKC262249:QKC262251 QTY262249:QTY262251 RDU262249:RDU262251 RNQ262249:RNQ262251 RXM262249:RXM262251 SHI262249:SHI262251 SRE262249:SRE262251 TBA262249:TBA262251 TKW262249:TKW262251 TUS262249:TUS262251 UEO262249:UEO262251 UOK262249:UOK262251 UYG262249:UYG262251 VIC262249:VIC262251 VRY262249:VRY262251 WBU262249:WBU262251 WLQ262249:WLQ262251 WVM262249:WVM262251 H327785:H327787 JA327785:JA327787 SW327785:SW327787 ACS327785:ACS327787 AMO327785:AMO327787 AWK327785:AWK327787 BGG327785:BGG327787 BQC327785:BQC327787 BZY327785:BZY327787 CJU327785:CJU327787 CTQ327785:CTQ327787 DDM327785:DDM327787 DNI327785:DNI327787 DXE327785:DXE327787 EHA327785:EHA327787 EQW327785:EQW327787 FAS327785:FAS327787 FKO327785:FKO327787 FUK327785:FUK327787 GEG327785:GEG327787 GOC327785:GOC327787 GXY327785:GXY327787 HHU327785:HHU327787 HRQ327785:HRQ327787 IBM327785:IBM327787 ILI327785:ILI327787 IVE327785:IVE327787 JFA327785:JFA327787 JOW327785:JOW327787 JYS327785:JYS327787 KIO327785:KIO327787 KSK327785:KSK327787 LCG327785:LCG327787 LMC327785:LMC327787 LVY327785:LVY327787 MFU327785:MFU327787 MPQ327785:MPQ327787 MZM327785:MZM327787 NJI327785:NJI327787 NTE327785:NTE327787 ODA327785:ODA327787 OMW327785:OMW327787 OWS327785:OWS327787 PGO327785:PGO327787 PQK327785:PQK327787 QAG327785:QAG327787 QKC327785:QKC327787 QTY327785:QTY327787 RDU327785:RDU327787 RNQ327785:RNQ327787 RXM327785:RXM327787 SHI327785:SHI327787 SRE327785:SRE327787 TBA327785:TBA327787 TKW327785:TKW327787 TUS327785:TUS327787 UEO327785:UEO327787 UOK327785:UOK327787 UYG327785:UYG327787 VIC327785:VIC327787 VRY327785:VRY327787 WBU327785:WBU327787 WLQ327785:WLQ327787 WVM327785:WVM327787 H393321:H393323 JA393321:JA393323 SW393321:SW393323 ACS393321:ACS393323 AMO393321:AMO393323 AWK393321:AWK393323 BGG393321:BGG393323 BQC393321:BQC393323 BZY393321:BZY393323 CJU393321:CJU393323 CTQ393321:CTQ393323 DDM393321:DDM393323 DNI393321:DNI393323 DXE393321:DXE393323 EHA393321:EHA393323 EQW393321:EQW393323 FAS393321:FAS393323 FKO393321:FKO393323 FUK393321:FUK393323 GEG393321:GEG393323 GOC393321:GOC393323 GXY393321:GXY393323 HHU393321:HHU393323 HRQ393321:HRQ393323 IBM393321:IBM393323 ILI393321:ILI393323 IVE393321:IVE393323 JFA393321:JFA393323 JOW393321:JOW393323 JYS393321:JYS393323 KIO393321:KIO393323 KSK393321:KSK393323 LCG393321:LCG393323 LMC393321:LMC393323 LVY393321:LVY393323 MFU393321:MFU393323 MPQ393321:MPQ393323 MZM393321:MZM393323 NJI393321:NJI393323 NTE393321:NTE393323 ODA393321:ODA393323 OMW393321:OMW393323 OWS393321:OWS393323 PGO393321:PGO393323 PQK393321:PQK393323 QAG393321:QAG393323 QKC393321:QKC393323 QTY393321:QTY393323 RDU393321:RDU393323 RNQ393321:RNQ393323 RXM393321:RXM393323 SHI393321:SHI393323 SRE393321:SRE393323 TBA393321:TBA393323 TKW393321:TKW393323 TUS393321:TUS393323 UEO393321:UEO393323 UOK393321:UOK393323 UYG393321:UYG393323 VIC393321:VIC393323 VRY393321:VRY393323 WBU393321:WBU393323 WLQ393321:WLQ393323 WVM393321:WVM393323 H458857:H458859 JA458857:JA458859 SW458857:SW458859 ACS458857:ACS458859 AMO458857:AMO458859 AWK458857:AWK458859 BGG458857:BGG458859 BQC458857:BQC458859 BZY458857:BZY458859 CJU458857:CJU458859 CTQ458857:CTQ458859 DDM458857:DDM458859 DNI458857:DNI458859 DXE458857:DXE458859 EHA458857:EHA458859 EQW458857:EQW458859 FAS458857:FAS458859 FKO458857:FKO458859 FUK458857:FUK458859 GEG458857:GEG458859 GOC458857:GOC458859 GXY458857:GXY458859 HHU458857:HHU458859 HRQ458857:HRQ458859 IBM458857:IBM458859 ILI458857:ILI458859 IVE458857:IVE458859 JFA458857:JFA458859 JOW458857:JOW458859 JYS458857:JYS458859 KIO458857:KIO458859 KSK458857:KSK458859 LCG458857:LCG458859 LMC458857:LMC458859 LVY458857:LVY458859 MFU458857:MFU458859 MPQ458857:MPQ458859 MZM458857:MZM458859 NJI458857:NJI458859 NTE458857:NTE458859 ODA458857:ODA458859 OMW458857:OMW458859 OWS458857:OWS458859 PGO458857:PGO458859 PQK458857:PQK458859 QAG458857:QAG458859 QKC458857:QKC458859 QTY458857:QTY458859 RDU458857:RDU458859 RNQ458857:RNQ458859 RXM458857:RXM458859 SHI458857:SHI458859 SRE458857:SRE458859 TBA458857:TBA458859 TKW458857:TKW458859 TUS458857:TUS458859 UEO458857:UEO458859 UOK458857:UOK458859 UYG458857:UYG458859 VIC458857:VIC458859 VRY458857:VRY458859 WBU458857:WBU458859 WLQ458857:WLQ458859 WVM458857:WVM458859 H524393:H524395 JA524393:JA524395 SW524393:SW524395 ACS524393:ACS524395 AMO524393:AMO524395 AWK524393:AWK524395 BGG524393:BGG524395 BQC524393:BQC524395 BZY524393:BZY524395 CJU524393:CJU524395 CTQ524393:CTQ524395 DDM524393:DDM524395 DNI524393:DNI524395 DXE524393:DXE524395 EHA524393:EHA524395 EQW524393:EQW524395 FAS524393:FAS524395 FKO524393:FKO524395 FUK524393:FUK524395 GEG524393:GEG524395 GOC524393:GOC524395 GXY524393:GXY524395 HHU524393:HHU524395 HRQ524393:HRQ524395 IBM524393:IBM524395 ILI524393:ILI524395 IVE524393:IVE524395 JFA524393:JFA524395 JOW524393:JOW524395 JYS524393:JYS524395 KIO524393:KIO524395 KSK524393:KSK524395 LCG524393:LCG524395 LMC524393:LMC524395 LVY524393:LVY524395 MFU524393:MFU524395 MPQ524393:MPQ524395 MZM524393:MZM524395 NJI524393:NJI524395 NTE524393:NTE524395 ODA524393:ODA524395 OMW524393:OMW524395 OWS524393:OWS524395 PGO524393:PGO524395 PQK524393:PQK524395 QAG524393:QAG524395 QKC524393:QKC524395 QTY524393:QTY524395 RDU524393:RDU524395 RNQ524393:RNQ524395 RXM524393:RXM524395 SHI524393:SHI524395 SRE524393:SRE524395 TBA524393:TBA524395 TKW524393:TKW524395 TUS524393:TUS524395 UEO524393:UEO524395 UOK524393:UOK524395 UYG524393:UYG524395 VIC524393:VIC524395 VRY524393:VRY524395 WBU524393:WBU524395 WLQ524393:WLQ524395 WVM524393:WVM524395 H589929:H589931 JA589929:JA589931 SW589929:SW589931 ACS589929:ACS589931 AMO589929:AMO589931 AWK589929:AWK589931 BGG589929:BGG589931 BQC589929:BQC589931 BZY589929:BZY589931 CJU589929:CJU589931 CTQ589929:CTQ589931 DDM589929:DDM589931 DNI589929:DNI589931 DXE589929:DXE589931 EHA589929:EHA589931 EQW589929:EQW589931 FAS589929:FAS589931 FKO589929:FKO589931 FUK589929:FUK589931 GEG589929:GEG589931 GOC589929:GOC589931 GXY589929:GXY589931 HHU589929:HHU589931 HRQ589929:HRQ589931 IBM589929:IBM589931 ILI589929:ILI589931 IVE589929:IVE589931 JFA589929:JFA589931 JOW589929:JOW589931 JYS589929:JYS589931 KIO589929:KIO589931 KSK589929:KSK589931 LCG589929:LCG589931 LMC589929:LMC589931 LVY589929:LVY589931 MFU589929:MFU589931 MPQ589929:MPQ589931 MZM589929:MZM589931 NJI589929:NJI589931 NTE589929:NTE589931 ODA589929:ODA589931 OMW589929:OMW589931 OWS589929:OWS589931 PGO589929:PGO589931 PQK589929:PQK589931 QAG589929:QAG589931 QKC589929:QKC589931 QTY589929:QTY589931 RDU589929:RDU589931 RNQ589929:RNQ589931 RXM589929:RXM589931 SHI589929:SHI589931 SRE589929:SRE589931 TBA589929:TBA589931 TKW589929:TKW589931 TUS589929:TUS589931 UEO589929:UEO589931 UOK589929:UOK589931 UYG589929:UYG589931 VIC589929:VIC589931 VRY589929:VRY589931 WBU589929:WBU589931 WLQ589929:WLQ589931 WVM589929:WVM589931 H655465:H655467 JA655465:JA655467 SW655465:SW655467 ACS655465:ACS655467 AMO655465:AMO655467 AWK655465:AWK655467 BGG655465:BGG655467 BQC655465:BQC655467 BZY655465:BZY655467 CJU655465:CJU655467 CTQ655465:CTQ655467 DDM655465:DDM655467 DNI655465:DNI655467 DXE655465:DXE655467 EHA655465:EHA655467 EQW655465:EQW655467 FAS655465:FAS655467 FKO655465:FKO655467 FUK655465:FUK655467 GEG655465:GEG655467 GOC655465:GOC655467 GXY655465:GXY655467 HHU655465:HHU655467 HRQ655465:HRQ655467 IBM655465:IBM655467 ILI655465:ILI655467 IVE655465:IVE655467 JFA655465:JFA655467 JOW655465:JOW655467 JYS655465:JYS655467 KIO655465:KIO655467 KSK655465:KSK655467 LCG655465:LCG655467 LMC655465:LMC655467 LVY655465:LVY655467 MFU655465:MFU655467 MPQ655465:MPQ655467 MZM655465:MZM655467 NJI655465:NJI655467 NTE655465:NTE655467 ODA655465:ODA655467 OMW655465:OMW655467 OWS655465:OWS655467 PGO655465:PGO655467 PQK655465:PQK655467 QAG655465:QAG655467 QKC655465:QKC655467 QTY655465:QTY655467 RDU655465:RDU655467 RNQ655465:RNQ655467 RXM655465:RXM655467 SHI655465:SHI655467 SRE655465:SRE655467 TBA655465:TBA655467 TKW655465:TKW655467 TUS655465:TUS655467 UEO655465:UEO655467 UOK655465:UOK655467 UYG655465:UYG655467 VIC655465:VIC655467 VRY655465:VRY655467 WBU655465:WBU655467 WLQ655465:WLQ655467 WVM655465:WVM655467 H721001:H721003 JA721001:JA721003 SW721001:SW721003 ACS721001:ACS721003 AMO721001:AMO721003 AWK721001:AWK721003 BGG721001:BGG721003 BQC721001:BQC721003 BZY721001:BZY721003 CJU721001:CJU721003 CTQ721001:CTQ721003 DDM721001:DDM721003 DNI721001:DNI721003 DXE721001:DXE721003 EHA721001:EHA721003 EQW721001:EQW721003 FAS721001:FAS721003 FKO721001:FKO721003 FUK721001:FUK721003 GEG721001:GEG721003 GOC721001:GOC721003 GXY721001:GXY721003 HHU721001:HHU721003 HRQ721001:HRQ721003 IBM721001:IBM721003 ILI721001:ILI721003 IVE721001:IVE721003 JFA721001:JFA721003 JOW721001:JOW721003 JYS721001:JYS721003 KIO721001:KIO721003 KSK721001:KSK721003 LCG721001:LCG721003 LMC721001:LMC721003 LVY721001:LVY721003 MFU721001:MFU721003 MPQ721001:MPQ721003 MZM721001:MZM721003 NJI721001:NJI721003 NTE721001:NTE721003 ODA721001:ODA721003 OMW721001:OMW721003 OWS721001:OWS721003 PGO721001:PGO721003 PQK721001:PQK721003 QAG721001:QAG721003 QKC721001:QKC721003 QTY721001:QTY721003 RDU721001:RDU721003 RNQ721001:RNQ721003 RXM721001:RXM721003 SHI721001:SHI721003 SRE721001:SRE721003 TBA721001:TBA721003 TKW721001:TKW721003 TUS721001:TUS721003 UEO721001:UEO721003 UOK721001:UOK721003 UYG721001:UYG721003 VIC721001:VIC721003 VRY721001:VRY721003 WBU721001:WBU721003 WLQ721001:WLQ721003 WVM721001:WVM721003 H786537:H786539 JA786537:JA786539 SW786537:SW786539 ACS786537:ACS786539 AMO786537:AMO786539 AWK786537:AWK786539 BGG786537:BGG786539 BQC786537:BQC786539 BZY786537:BZY786539 CJU786537:CJU786539 CTQ786537:CTQ786539 DDM786537:DDM786539 DNI786537:DNI786539 DXE786537:DXE786539 EHA786537:EHA786539 EQW786537:EQW786539 FAS786537:FAS786539 FKO786537:FKO786539 FUK786537:FUK786539 GEG786537:GEG786539 GOC786537:GOC786539 GXY786537:GXY786539 HHU786537:HHU786539 HRQ786537:HRQ786539 IBM786537:IBM786539 ILI786537:ILI786539 IVE786537:IVE786539 JFA786537:JFA786539 JOW786537:JOW786539 JYS786537:JYS786539 KIO786537:KIO786539 KSK786537:KSK786539 LCG786537:LCG786539 LMC786537:LMC786539 LVY786537:LVY786539 MFU786537:MFU786539 MPQ786537:MPQ786539 MZM786537:MZM786539 NJI786537:NJI786539 NTE786537:NTE786539 ODA786537:ODA786539 OMW786537:OMW786539 OWS786537:OWS786539 PGO786537:PGO786539 PQK786537:PQK786539 QAG786537:QAG786539 QKC786537:QKC786539 QTY786537:QTY786539 RDU786537:RDU786539 RNQ786537:RNQ786539 RXM786537:RXM786539 SHI786537:SHI786539 SRE786537:SRE786539 TBA786537:TBA786539 TKW786537:TKW786539 TUS786537:TUS786539 UEO786537:UEO786539 UOK786537:UOK786539 UYG786537:UYG786539 VIC786537:VIC786539 VRY786537:VRY786539 WBU786537:WBU786539 WLQ786537:WLQ786539 WVM786537:WVM786539 H852073:H852075 JA852073:JA852075 SW852073:SW852075 ACS852073:ACS852075 AMO852073:AMO852075 AWK852073:AWK852075 BGG852073:BGG852075 BQC852073:BQC852075 BZY852073:BZY852075 CJU852073:CJU852075 CTQ852073:CTQ852075 DDM852073:DDM852075 DNI852073:DNI852075 DXE852073:DXE852075 EHA852073:EHA852075 EQW852073:EQW852075 FAS852073:FAS852075 FKO852073:FKO852075 FUK852073:FUK852075 GEG852073:GEG852075 GOC852073:GOC852075 GXY852073:GXY852075 HHU852073:HHU852075 HRQ852073:HRQ852075 IBM852073:IBM852075 ILI852073:ILI852075 IVE852073:IVE852075 JFA852073:JFA852075 JOW852073:JOW852075 JYS852073:JYS852075 KIO852073:KIO852075 KSK852073:KSK852075 LCG852073:LCG852075 LMC852073:LMC852075 LVY852073:LVY852075 MFU852073:MFU852075 MPQ852073:MPQ852075 MZM852073:MZM852075 NJI852073:NJI852075 NTE852073:NTE852075 ODA852073:ODA852075 OMW852073:OMW852075 OWS852073:OWS852075 PGO852073:PGO852075 PQK852073:PQK852075 QAG852073:QAG852075 QKC852073:QKC852075 QTY852073:QTY852075 RDU852073:RDU852075 RNQ852073:RNQ852075 RXM852073:RXM852075 SHI852073:SHI852075 SRE852073:SRE852075 TBA852073:TBA852075 TKW852073:TKW852075 TUS852073:TUS852075 UEO852073:UEO852075 UOK852073:UOK852075 UYG852073:UYG852075 VIC852073:VIC852075 VRY852073:VRY852075 WBU852073:WBU852075 WLQ852073:WLQ852075 WVM852073:WVM852075 H917609:H917611 JA917609:JA917611 SW917609:SW917611 ACS917609:ACS917611 AMO917609:AMO917611 AWK917609:AWK917611 BGG917609:BGG917611 BQC917609:BQC917611 BZY917609:BZY917611 CJU917609:CJU917611 CTQ917609:CTQ917611 DDM917609:DDM917611 DNI917609:DNI917611 DXE917609:DXE917611 EHA917609:EHA917611 EQW917609:EQW917611 FAS917609:FAS917611 FKO917609:FKO917611 FUK917609:FUK917611 GEG917609:GEG917611 GOC917609:GOC917611 GXY917609:GXY917611 HHU917609:HHU917611 HRQ917609:HRQ917611 IBM917609:IBM917611 ILI917609:ILI917611 IVE917609:IVE917611 JFA917609:JFA917611 JOW917609:JOW917611 JYS917609:JYS917611 KIO917609:KIO917611 KSK917609:KSK917611 LCG917609:LCG917611 LMC917609:LMC917611 LVY917609:LVY917611 MFU917609:MFU917611 MPQ917609:MPQ917611 MZM917609:MZM917611 NJI917609:NJI917611 NTE917609:NTE917611 ODA917609:ODA917611 OMW917609:OMW917611 OWS917609:OWS917611 PGO917609:PGO917611 PQK917609:PQK917611 QAG917609:QAG917611 QKC917609:QKC917611 QTY917609:QTY917611 RDU917609:RDU917611 RNQ917609:RNQ917611 RXM917609:RXM917611 SHI917609:SHI917611 SRE917609:SRE917611 TBA917609:TBA917611 TKW917609:TKW917611 TUS917609:TUS917611 UEO917609:UEO917611 UOK917609:UOK917611 UYG917609:UYG917611 VIC917609:VIC917611 VRY917609:VRY917611 WBU917609:WBU917611 WLQ917609:WLQ917611 WVM917609:WVM917611 H983145:H983147 JA983145:JA983147 SW983145:SW983147 ACS983145:ACS983147 AMO983145:AMO983147 AWK983145:AWK983147 BGG983145:BGG983147 BQC983145:BQC983147 BZY983145:BZY983147 CJU983145:CJU983147 CTQ983145:CTQ983147 DDM983145:DDM983147 DNI983145:DNI983147 DXE983145:DXE983147 EHA983145:EHA983147 EQW983145:EQW983147 FAS983145:FAS983147 FKO983145:FKO983147 FUK983145:FUK983147 GEG983145:GEG983147 GOC983145:GOC983147 GXY983145:GXY983147 HHU983145:HHU983147 HRQ983145:HRQ983147 IBM983145:IBM983147 ILI983145:ILI983147 IVE983145:IVE983147 JFA983145:JFA983147 JOW983145:JOW983147 JYS983145:JYS983147 KIO983145:KIO983147 KSK983145:KSK983147 LCG983145:LCG983147 LMC983145:LMC983147 LVY983145:LVY983147 MFU983145:MFU983147 MPQ983145:MPQ983147 MZM983145:MZM983147 NJI983145:NJI983147 NTE983145:NTE983147 ODA983145:ODA983147 OMW983145:OMW983147 OWS983145:OWS983147 PGO983145:PGO983147 PQK983145:PQK983147 QAG983145:QAG983147 QKC983145:QKC983147 QTY983145:QTY983147 RDU983145:RDU983147 RNQ983145:RNQ983147 RXM983145:RXM983147 SHI983145:SHI983147 SRE983145:SRE983147 TBA983145:TBA983147 TKW983145:TKW983147 TUS983145:TUS983147 UEO983145:UEO983147 UOK983145:UOK983147 UYG983145:UYG983147 VIC983145:VIC983147 VRY983145:VRY983147 WBU983145:WBU983147 WLQ983145:WLQ983147 WVM983145:WVM983147 UYG983149 JB110 SX110 ACT110 AMP110 AWL110 BGH110 BQD110 BZZ110 CJV110 CTR110 DDN110 DNJ110 DXF110 EHB110 EQX110 FAT110 FKP110 FUL110 GEH110 GOD110 GXZ110 HHV110 HRR110 IBN110 ILJ110 IVF110 JFB110 JOX110 JYT110 KIP110 KSL110 LCH110 LMD110 LVZ110 MFV110 MPR110 MZN110 NJJ110 NTF110 ODB110 OMX110 OWT110 PGP110 PQL110 QAH110 QKD110 QTZ110 RDV110 RNR110 RXN110 SHJ110 SRF110 TBB110 TKX110 TUT110 UEP110 UOL110 UYH110 VID110 VRZ110 WBV110 WLR110 WVN110 H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H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H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H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H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H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H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H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H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H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H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H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H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H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H983149 JA983149 SW983149 ACS983149 AMO983149 AWK983149 BGG983149 BQC983149 BZY983149 CJU983149 CTQ983149 DDM983149 DNI983149 DXE983149 EHA983149 EQW983149 FAS983149 FKO983149 FUK983149 GEG983149 GOC983149 GXY983149 HHU983149 HRQ983149 IBM983149 ILI983149 IVE983149 JFA983149 JOW983149 JYS983149 KIO983149 KSK983149 LCG983149 LMC983149 LVY983149 MFU983149 MPQ983149 MZM983149 NJI983149 NTE983149 ODA983149 OMW983149 OWS983149 PGO983149 PQK983149 QAG983149 QKC983149 QTY983149 RDU983149 RNQ983149 RXM983149 SHI983149 SRE983149 TBA983149 TKW983149 TUS983149" xr:uid="{00000000-0002-0000-0100-000007000000}">
      <formula1>0</formula1>
      <formula2>500</formula2>
    </dataValidation>
    <dataValidation type="whole" allowBlank="1" showInputMessage="1" showErrorMessage="1" promptTitle="Syötettävä tieto" prompt="Läpimitta 6 m korkeudessa (cm)_x000a_(vain tilavuuskoepuut)" sqref="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xr:uid="{00000000-0002-0000-0100-000008000000}">
      <formula1>1</formula1>
      <formula2>70</formula2>
    </dataValidation>
    <dataValidation type="whole" allowBlank="1" showInputMessage="1" showErrorMessage="1" promptTitle="Syötettävä tieto" prompt="Pituus (dm)_x000a_(vain tilavuuskoepuut)"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xr:uid="{00000000-0002-0000-0100-000009000000}">
      <formula1>15</formula1>
      <formula2>450</formula2>
    </dataValidation>
    <dataValidation type="whole" allowBlank="1" showInputMessage="1" showErrorMessage="1" promptTitle="Syötettävä tieto" prompt="Läpimitan kasvu viiden vuoden aikana eli summataan mitatut sädekasvut (mm)_x000a_(vain kasvukoepuut)"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xr:uid="{00000000-0002-0000-0100-00000A000000}">
      <formula1>1</formula1>
      <formula2>50</formula2>
    </dataValidation>
    <dataValidation type="whole" allowBlank="1" showInputMessage="1" showErrorMessage="1" promptTitle="Syötettävä tieto" prompt="Kuoren kokonaispaksuus rinnankorkeudella, eli summataan puun vastakkaisilta puolilta mitatut paksuudet (mm)_x000a_(vain kasvukoepuut)"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E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E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E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E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E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E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E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E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E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E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E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E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E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E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100-00000B000000}">
      <formula1>1</formula1>
      <formula2>120</formula2>
    </dataValidation>
    <dataValidation type="whole" allowBlank="1" showInputMessage="1" showErrorMessage="1" promptTitle="Syötettävä tieto" prompt="Viiden vuoden pituuskasvu (dm)_x000a_(vain kasvukoepuut)"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G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G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G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G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G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G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G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G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G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G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G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G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G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G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xr:uid="{00000000-0002-0000-0100-00000C000000}">
      <formula1>1</formula1>
      <formula2>50</formula2>
    </dataValidation>
    <dataValidation type="whole" allowBlank="1" showInputMessage="1" showErrorMessage="1" promptTitle="Syötettävä tieto" prompt="Biologinen ikä _x000a_(vain kasvukoepuut)"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H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H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H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H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H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H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H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H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H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H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H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H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H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H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H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100-00000D000000}">
      <formula1>0</formula1>
      <formula2>500</formula2>
    </dataValidation>
    <dataValidation type="whole" allowBlank="1" showInputMessage="1" showErrorMessage="1" promptTitle="Syötettävä tieto" prompt="Latvusrajan korkeus (dm)_x000a_(vain tilavuuskoepuut)"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I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I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I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I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I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I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I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I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I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I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I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I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I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I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I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100-00000E000000}">
      <formula1>0</formula1>
      <formula2>200</formula2>
    </dataValidation>
    <dataValidation type="whole" allowBlank="1" showErrorMessage="1" promptTitle="Syötettävä tieto" prompt="Viiden vuoden pituuskasvu (dm)_x000a_(vain kasvukoepuut)" sqref="VIB983149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G65538:G65539 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G131074:G131075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G196610:G196611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G262146:G262147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G327682:G327683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G393218:G393219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G458754:G458755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G524290:G524291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G589826:G589827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G655362:G655363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G720898:G720899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G786434:G786435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G851970:G851971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G917506:G917507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G983042:G983043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VRX983149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G65541:G65542 IZ65541:IZ65542 SV65541:SV65542 ACR65541:ACR65542 AMN65541:AMN65542 AWJ65541:AWJ65542 BGF65541:BGF65542 BQB65541:BQB65542 BZX65541:BZX65542 CJT65541:CJT65542 CTP65541:CTP65542 DDL65541:DDL65542 DNH65541:DNH65542 DXD65541:DXD65542 EGZ65541:EGZ65542 EQV65541:EQV65542 FAR65541:FAR65542 FKN65541:FKN65542 FUJ65541:FUJ65542 GEF65541:GEF65542 GOB65541:GOB65542 GXX65541:GXX65542 HHT65541:HHT65542 HRP65541:HRP65542 IBL65541:IBL65542 ILH65541:ILH65542 IVD65541:IVD65542 JEZ65541:JEZ65542 JOV65541:JOV65542 JYR65541:JYR65542 KIN65541:KIN65542 KSJ65541:KSJ65542 LCF65541:LCF65542 LMB65541:LMB65542 LVX65541:LVX65542 MFT65541:MFT65542 MPP65541:MPP65542 MZL65541:MZL65542 NJH65541:NJH65542 NTD65541:NTD65542 OCZ65541:OCZ65542 OMV65541:OMV65542 OWR65541:OWR65542 PGN65541:PGN65542 PQJ65541:PQJ65542 QAF65541:QAF65542 QKB65541:QKB65542 QTX65541:QTX65542 RDT65541:RDT65542 RNP65541:RNP65542 RXL65541:RXL65542 SHH65541:SHH65542 SRD65541:SRD65542 TAZ65541:TAZ65542 TKV65541:TKV65542 TUR65541:TUR65542 UEN65541:UEN65542 UOJ65541:UOJ65542 UYF65541:UYF65542 VIB65541:VIB65542 VRX65541:VRX65542 WBT65541:WBT65542 WLP65541:WLP65542 WVL65541:WVL65542 G131077:G131078 IZ131077:IZ131078 SV131077:SV131078 ACR131077:ACR131078 AMN131077:AMN131078 AWJ131077:AWJ131078 BGF131077:BGF131078 BQB131077:BQB131078 BZX131077:BZX131078 CJT131077:CJT131078 CTP131077:CTP131078 DDL131077:DDL131078 DNH131077:DNH131078 DXD131077:DXD131078 EGZ131077:EGZ131078 EQV131077:EQV131078 FAR131077:FAR131078 FKN131077:FKN131078 FUJ131077:FUJ131078 GEF131077:GEF131078 GOB131077:GOB131078 GXX131077:GXX131078 HHT131077:HHT131078 HRP131077:HRP131078 IBL131077:IBL131078 ILH131077:ILH131078 IVD131077:IVD131078 JEZ131077:JEZ131078 JOV131077:JOV131078 JYR131077:JYR131078 KIN131077:KIN131078 KSJ131077:KSJ131078 LCF131077:LCF131078 LMB131077:LMB131078 LVX131077:LVX131078 MFT131077:MFT131078 MPP131077:MPP131078 MZL131077:MZL131078 NJH131077:NJH131078 NTD131077:NTD131078 OCZ131077:OCZ131078 OMV131077:OMV131078 OWR131077:OWR131078 PGN131077:PGN131078 PQJ131077:PQJ131078 QAF131077:QAF131078 QKB131077:QKB131078 QTX131077:QTX131078 RDT131077:RDT131078 RNP131077:RNP131078 RXL131077:RXL131078 SHH131077:SHH131078 SRD131077:SRD131078 TAZ131077:TAZ131078 TKV131077:TKV131078 TUR131077:TUR131078 UEN131077:UEN131078 UOJ131077:UOJ131078 UYF131077:UYF131078 VIB131077:VIB131078 VRX131077:VRX131078 WBT131077:WBT131078 WLP131077:WLP131078 WVL131077:WVL131078 G196613:G196614 IZ196613:IZ196614 SV196613:SV196614 ACR196613:ACR196614 AMN196613:AMN196614 AWJ196613:AWJ196614 BGF196613:BGF196614 BQB196613:BQB196614 BZX196613:BZX196614 CJT196613:CJT196614 CTP196613:CTP196614 DDL196613:DDL196614 DNH196613:DNH196614 DXD196613:DXD196614 EGZ196613:EGZ196614 EQV196613:EQV196614 FAR196613:FAR196614 FKN196613:FKN196614 FUJ196613:FUJ196614 GEF196613:GEF196614 GOB196613:GOB196614 GXX196613:GXX196614 HHT196613:HHT196614 HRP196613:HRP196614 IBL196613:IBL196614 ILH196613:ILH196614 IVD196613:IVD196614 JEZ196613:JEZ196614 JOV196613:JOV196614 JYR196613:JYR196614 KIN196613:KIN196614 KSJ196613:KSJ196614 LCF196613:LCF196614 LMB196613:LMB196614 LVX196613:LVX196614 MFT196613:MFT196614 MPP196613:MPP196614 MZL196613:MZL196614 NJH196613:NJH196614 NTD196613:NTD196614 OCZ196613:OCZ196614 OMV196613:OMV196614 OWR196613:OWR196614 PGN196613:PGN196614 PQJ196613:PQJ196614 QAF196613:QAF196614 QKB196613:QKB196614 QTX196613:QTX196614 RDT196613:RDT196614 RNP196613:RNP196614 RXL196613:RXL196614 SHH196613:SHH196614 SRD196613:SRD196614 TAZ196613:TAZ196614 TKV196613:TKV196614 TUR196613:TUR196614 UEN196613:UEN196614 UOJ196613:UOJ196614 UYF196613:UYF196614 VIB196613:VIB196614 VRX196613:VRX196614 WBT196613:WBT196614 WLP196613:WLP196614 WVL196613:WVL196614 G262149:G262150 IZ262149:IZ262150 SV262149:SV262150 ACR262149:ACR262150 AMN262149:AMN262150 AWJ262149:AWJ262150 BGF262149:BGF262150 BQB262149:BQB262150 BZX262149:BZX262150 CJT262149:CJT262150 CTP262149:CTP262150 DDL262149:DDL262150 DNH262149:DNH262150 DXD262149:DXD262150 EGZ262149:EGZ262150 EQV262149:EQV262150 FAR262149:FAR262150 FKN262149:FKN262150 FUJ262149:FUJ262150 GEF262149:GEF262150 GOB262149:GOB262150 GXX262149:GXX262150 HHT262149:HHT262150 HRP262149:HRP262150 IBL262149:IBL262150 ILH262149:ILH262150 IVD262149:IVD262150 JEZ262149:JEZ262150 JOV262149:JOV262150 JYR262149:JYR262150 KIN262149:KIN262150 KSJ262149:KSJ262150 LCF262149:LCF262150 LMB262149:LMB262150 LVX262149:LVX262150 MFT262149:MFT262150 MPP262149:MPP262150 MZL262149:MZL262150 NJH262149:NJH262150 NTD262149:NTD262150 OCZ262149:OCZ262150 OMV262149:OMV262150 OWR262149:OWR262150 PGN262149:PGN262150 PQJ262149:PQJ262150 QAF262149:QAF262150 QKB262149:QKB262150 QTX262149:QTX262150 RDT262149:RDT262150 RNP262149:RNP262150 RXL262149:RXL262150 SHH262149:SHH262150 SRD262149:SRD262150 TAZ262149:TAZ262150 TKV262149:TKV262150 TUR262149:TUR262150 UEN262149:UEN262150 UOJ262149:UOJ262150 UYF262149:UYF262150 VIB262149:VIB262150 VRX262149:VRX262150 WBT262149:WBT262150 WLP262149:WLP262150 WVL262149:WVL262150 G327685:G327686 IZ327685:IZ327686 SV327685:SV327686 ACR327685:ACR327686 AMN327685:AMN327686 AWJ327685:AWJ327686 BGF327685:BGF327686 BQB327685:BQB327686 BZX327685:BZX327686 CJT327685:CJT327686 CTP327685:CTP327686 DDL327685:DDL327686 DNH327685:DNH327686 DXD327685:DXD327686 EGZ327685:EGZ327686 EQV327685:EQV327686 FAR327685:FAR327686 FKN327685:FKN327686 FUJ327685:FUJ327686 GEF327685:GEF327686 GOB327685:GOB327686 GXX327685:GXX327686 HHT327685:HHT327686 HRP327685:HRP327686 IBL327685:IBL327686 ILH327685:ILH327686 IVD327685:IVD327686 JEZ327685:JEZ327686 JOV327685:JOV327686 JYR327685:JYR327686 KIN327685:KIN327686 KSJ327685:KSJ327686 LCF327685:LCF327686 LMB327685:LMB327686 LVX327685:LVX327686 MFT327685:MFT327686 MPP327685:MPP327686 MZL327685:MZL327686 NJH327685:NJH327686 NTD327685:NTD327686 OCZ327685:OCZ327686 OMV327685:OMV327686 OWR327685:OWR327686 PGN327685:PGN327686 PQJ327685:PQJ327686 QAF327685:QAF327686 QKB327685:QKB327686 QTX327685:QTX327686 RDT327685:RDT327686 RNP327685:RNP327686 RXL327685:RXL327686 SHH327685:SHH327686 SRD327685:SRD327686 TAZ327685:TAZ327686 TKV327685:TKV327686 TUR327685:TUR327686 UEN327685:UEN327686 UOJ327685:UOJ327686 UYF327685:UYF327686 VIB327685:VIB327686 VRX327685:VRX327686 WBT327685:WBT327686 WLP327685:WLP327686 WVL327685:WVL327686 G393221:G393222 IZ393221:IZ393222 SV393221:SV393222 ACR393221:ACR393222 AMN393221:AMN393222 AWJ393221:AWJ393222 BGF393221:BGF393222 BQB393221:BQB393222 BZX393221:BZX393222 CJT393221:CJT393222 CTP393221:CTP393222 DDL393221:DDL393222 DNH393221:DNH393222 DXD393221:DXD393222 EGZ393221:EGZ393222 EQV393221:EQV393222 FAR393221:FAR393222 FKN393221:FKN393222 FUJ393221:FUJ393222 GEF393221:GEF393222 GOB393221:GOB393222 GXX393221:GXX393222 HHT393221:HHT393222 HRP393221:HRP393222 IBL393221:IBL393222 ILH393221:ILH393222 IVD393221:IVD393222 JEZ393221:JEZ393222 JOV393221:JOV393222 JYR393221:JYR393222 KIN393221:KIN393222 KSJ393221:KSJ393222 LCF393221:LCF393222 LMB393221:LMB393222 LVX393221:LVX393222 MFT393221:MFT393222 MPP393221:MPP393222 MZL393221:MZL393222 NJH393221:NJH393222 NTD393221:NTD393222 OCZ393221:OCZ393222 OMV393221:OMV393222 OWR393221:OWR393222 PGN393221:PGN393222 PQJ393221:PQJ393222 QAF393221:QAF393222 QKB393221:QKB393222 QTX393221:QTX393222 RDT393221:RDT393222 RNP393221:RNP393222 RXL393221:RXL393222 SHH393221:SHH393222 SRD393221:SRD393222 TAZ393221:TAZ393222 TKV393221:TKV393222 TUR393221:TUR393222 UEN393221:UEN393222 UOJ393221:UOJ393222 UYF393221:UYF393222 VIB393221:VIB393222 VRX393221:VRX393222 WBT393221:WBT393222 WLP393221:WLP393222 WVL393221:WVL393222 G458757:G458758 IZ458757:IZ458758 SV458757:SV458758 ACR458757:ACR458758 AMN458757:AMN458758 AWJ458757:AWJ458758 BGF458757:BGF458758 BQB458757:BQB458758 BZX458757:BZX458758 CJT458757:CJT458758 CTP458757:CTP458758 DDL458757:DDL458758 DNH458757:DNH458758 DXD458757:DXD458758 EGZ458757:EGZ458758 EQV458757:EQV458758 FAR458757:FAR458758 FKN458757:FKN458758 FUJ458757:FUJ458758 GEF458757:GEF458758 GOB458757:GOB458758 GXX458757:GXX458758 HHT458757:HHT458758 HRP458757:HRP458758 IBL458757:IBL458758 ILH458757:ILH458758 IVD458757:IVD458758 JEZ458757:JEZ458758 JOV458757:JOV458758 JYR458757:JYR458758 KIN458757:KIN458758 KSJ458757:KSJ458758 LCF458757:LCF458758 LMB458757:LMB458758 LVX458757:LVX458758 MFT458757:MFT458758 MPP458757:MPP458758 MZL458757:MZL458758 NJH458757:NJH458758 NTD458757:NTD458758 OCZ458757:OCZ458758 OMV458757:OMV458758 OWR458757:OWR458758 PGN458757:PGN458758 PQJ458757:PQJ458758 QAF458757:QAF458758 QKB458757:QKB458758 QTX458757:QTX458758 RDT458757:RDT458758 RNP458757:RNP458758 RXL458757:RXL458758 SHH458757:SHH458758 SRD458757:SRD458758 TAZ458757:TAZ458758 TKV458757:TKV458758 TUR458757:TUR458758 UEN458757:UEN458758 UOJ458757:UOJ458758 UYF458757:UYF458758 VIB458757:VIB458758 VRX458757:VRX458758 WBT458757:WBT458758 WLP458757:WLP458758 WVL458757:WVL458758 G524293:G524294 IZ524293:IZ524294 SV524293:SV524294 ACR524293:ACR524294 AMN524293:AMN524294 AWJ524293:AWJ524294 BGF524293:BGF524294 BQB524293:BQB524294 BZX524293:BZX524294 CJT524293:CJT524294 CTP524293:CTP524294 DDL524293:DDL524294 DNH524293:DNH524294 DXD524293:DXD524294 EGZ524293:EGZ524294 EQV524293:EQV524294 FAR524293:FAR524294 FKN524293:FKN524294 FUJ524293:FUJ524294 GEF524293:GEF524294 GOB524293:GOB524294 GXX524293:GXX524294 HHT524293:HHT524294 HRP524293:HRP524294 IBL524293:IBL524294 ILH524293:ILH524294 IVD524293:IVD524294 JEZ524293:JEZ524294 JOV524293:JOV524294 JYR524293:JYR524294 KIN524293:KIN524294 KSJ524293:KSJ524294 LCF524293:LCF524294 LMB524293:LMB524294 LVX524293:LVX524294 MFT524293:MFT524294 MPP524293:MPP524294 MZL524293:MZL524294 NJH524293:NJH524294 NTD524293:NTD524294 OCZ524293:OCZ524294 OMV524293:OMV524294 OWR524293:OWR524294 PGN524293:PGN524294 PQJ524293:PQJ524294 QAF524293:QAF524294 QKB524293:QKB524294 QTX524293:QTX524294 RDT524293:RDT524294 RNP524293:RNP524294 RXL524293:RXL524294 SHH524293:SHH524294 SRD524293:SRD524294 TAZ524293:TAZ524294 TKV524293:TKV524294 TUR524293:TUR524294 UEN524293:UEN524294 UOJ524293:UOJ524294 UYF524293:UYF524294 VIB524293:VIB524294 VRX524293:VRX524294 WBT524293:WBT524294 WLP524293:WLP524294 WVL524293:WVL524294 G589829:G589830 IZ589829:IZ589830 SV589829:SV589830 ACR589829:ACR589830 AMN589829:AMN589830 AWJ589829:AWJ589830 BGF589829:BGF589830 BQB589829:BQB589830 BZX589829:BZX589830 CJT589829:CJT589830 CTP589829:CTP589830 DDL589829:DDL589830 DNH589829:DNH589830 DXD589829:DXD589830 EGZ589829:EGZ589830 EQV589829:EQV589830 FAR589829:FAR589830 FKN589829:FKN589830 FUJ589829:FUJ589830 GEF589829:GEF589830 GOB589829:GOB589830 GXX589829:GXX589830 HHT589829:HHT589830 HRP589829:HRP589830 IBL589829:IBL589830 ILH589829:ILH589830 IVD589829:IVD589830 JEZ589829:JEZ589830 JOV589829:JOV589830 JYR589829:JYR589830 KIN589829:KIN589830 KSJ589829:KSJ589830 LCF589829:LCF589830 LMB589829:LMB589830 LVX589829:LVX589830 MFT589829:MFT589830 MPP589829:MPP589830 MZL589829:MZL589830 NJH589829:NJH589830 NTD589829:NTD589830 OCZ589829:OCZ589830 OMV589829:OMV589830 OWR589829:OWR589830 PGN589829:PGN589830 PQJ589829:PQJ589830 QAF589829:QAF589830 QKB589829:QKB589830 QTX589829:QTX589830 RDT589829:RDT589830 RNP589829:RNP589830 RXL589829:RXL589830 SHH589829:SHH589830 SRD589829:SRD589830 TAZ589829:TAZ589830 TKV589829:TKV589830 TUR589829:TUR589830 UEN589829:UEN589830 UOJ589829:UOJ589830 UYF589829:UYF589830 VIB589829:VIB589830 VRX589829:VRX589830 WBT589829:WBT589830 WLP589829:WLP589830 WVL589829:WVL589830 G655365:G655366 IZ655365:IZ655366 SV655365:SV655366 ACR655365:ACR655366 AMN655365:AMN655366 AWJ655365:AWJ655366 BGF655365:BGF655366 BQB655365:BQB655366 BZX655365:BZX655366 CJT655365:CJT655366 CTP655365:CTP655366 DDL655365:DDL655366 DNH655365:DNH655366 DXD655365:DXD655366 EGZ655365:EGZ655366 EQV655365:EQV655366 FAR655365:FAR655366 FKN655365:FKN655366 FUJ655365:FUJ655366 GEF655365:GEF655366 GOB655365:GOB655366 GXX655365:GXX655366 HHT655365:HHT655366 HRP655365:HRP655366 IBL655365:IBL655366 ILH655365:ILH655366 IVD655365:IVD655366 JEZ655365:JEZ655366 JOV655365:JOV655366 JYR655365:JYR655366 KIN655365:KIN655366 KSJ655365:KSJ655366 LCF655365:LCF655366 LMB655365:LMB655366 LVX655365:LVX655366 MFT655365:MFT655366 MPP655365:MPP655366 MZL655365:MZL655366 NJH655365:NJH655366 NTD655365:NTD655366 OCZ655365:OCZ655366 OMV655365:OMV655366 OWR655365:OWR655366 PGN655365:PGN655366 PQJ655365:PQJ655366 QAF655365:QAF655366 QKB655365:QKB655366 QTX655365:QTX655366 RDT655365:RDT655366 RNP655365:RNP655366 RXL655365:RXL655366 SHH655365:SHH655366 SRD655365:SRD655366 TAZ655365:TAZ655366 TKV655365:TKV655366 TUR655365:TUR655366 UEN655365:UEN655366 UOJ655365:UOJ655366 UYF655365:UYF655366 VIB655365:VIB655366 VRX655365:VRX655366 WBT655365:WBT655366 WLP655365:WLP655366 WVL655365:WVL655366 G720901:G720902 IZ720901:IZ720902 SV720901:SV720902 ACR720901:ACR720902 AMN720901:AMN720902 AWJ720901:AWJ720902 BGF720901:BGF720902 BQB720901:BQB720902 BZX720901:BZX720902 CJT720901:CJT720902 CTP720901:CTP720902 DDL720901:DDL720902 DNH720901:DNH720902 DXD720901:DXD720902 EGZ720901:EGZ720902 EQV720901:EQV720902 FAR720901:FAR720902 FKN720901:FKN720902 FUJ720901:FUJ720902 GEF720901:GEF720902 GOB720901:GOB720902 GXX720901:GXX720902 HHT720901:HHT720902 HRP720901:HRP720902 IBL720901:IBL720902 ILH720901:ILH720902 IVD720901:IVD720902 JEZ720901:JEZ720902 JOV720901:JOV720902 JYR720901:JYR720902 KIN720901:KIN720902 KSJ720901:KSJ720902 LCF720901:LCF720902 LMB720901:LMB720902 LVX720901:LVX720902 MFT720901:MFT720902 MPP720901:MPP720902 MZL720901:MZL720902 NJH720901:NJH720902 NTD720901:NTD720902 OCZ720901:OCZ720902 OMV720901:OMV720902 OWR720901:OWR720902 PGN720901:PGN720902 PQJ720901:PQJ720902 QAF720901:QAF720902 QKB720901:QKB720902 QTX720901:QTX720902 RDT720901:RDT720902 RNP720901:RNP720902 RXL720901:RXL720902 SHH720901:SHH720902 SRD720901:SRD720902 TAZ720901:TAZ720902 TKV720901:TKV720902 TUR720901:TUR720902 UEN720901:UEN720902 UOJ720901:UOJ720902 UYF720901:UYF720902 VIB720901:VIB720902 VRX720901:VRX720902 WBT720901:WBT720902 WLP720901:WLP720902 WVL720901:WVL720902 G786437:G786438 IZ786437:IZ786438 SV786437:SV786438 ACR786437:ACR786438 AMN786437:AMN786438 AWJ786437:AWJ786438 BGF786437:BGF786438 BQB786437:BQB786438 BZX786437:BZX786438 CJT786437:CJT786438 CTP786437:CTP786438 DDL786437:DDL786438 DNH786437:DNH786438 DXD786437:DXD786438 EGZ786437:EGZ786438 EQV786437:EQV786438 FAR786437:FAR786438 FKN786437:FKN786438 FUJ786437:FUJ786438 GEF786437:GEF786438 GOB786437:GOB786438 GXX786437:GXX786438 HHT786437:HHT786438 HRP786437:HRP786438 IBL786437:IBL786438 ILH786437:ILH786438 IVD786437:IVD786438 JEZ786437:JEZ786438 JOV786437:JOV786438 JYR786437:JYR786438 KIN786437:KIN786438 KSJ786437:KSJ786438 LCF786437:LCF786438 LMB786437:LMB786438 LVX786437:LVX786438 MFT786437:MFT786438 MPP786437:MPP786438 MZL786437:MZL786438 NJH786437:NJH786438 NTD786437:NTD786438 OCZ786437:OCZ786438 OMV786437:OMV786438 OWR786437:OWR786438 PGN786437:PGN786438 PQJ786437:PQJ786438 QAF786437:QAF786438 QKB786437:QKB786438 QTX786437:QTX786438 RDT786437:RDT786438 RNP786437:RNP786438 RXL786437:RXL786438 SHH786437:SHH786438 SRD786437:SRD786438 TAZ786437:TAZ786438 TKV786437:TKV786438 TUR786437:TUR786438 UEN786437:UEN786438 UOJ786437:UOJ786438 UYF786437:UYF786438 VIB786437:VIB786438 VRX786437:VRX786438 WBT786437:WBT786438 WLP786437:WLP786438 WVL786437:WVL786438 G851973:G851974 IZ851973:IZ851974 SV851973:SV851974 ACR851973:ACR851974 AMN851973:AMN851974 AWJ851973:AWJ851974 BGF851973:BGF851974 BQB851973:BQB851974 BZX851973:BZX851974 CJT851973:CJT851974 CTP851973:CTP851974 DDL851973:DDL851974 DNH851973:DNH851974 DXD851973:DXD851974 EGZ851973:EGZ851974 EQV851973:EQV851974 FAR851973:FAR851974 FKN851973:FKN851974 FUJ851973:FUJ851974 GEF851973:GEF851974 GOB851973:GOB851974 GXX851973:GXX851974 HHT851973:HHT851974 HRP851973:HRP851974 IBL851973:IBL851974 ILH851973:ILH851974 IVD851973:IVD851974 JEZ851973:JEZ851974 JOV851973:JOV851974 JYR851973:JYR851974 KIN851973:KIN851974 KSJ851973:KSJ851974 LCF851973:LCF851974 LMB851973:LMB851974 LVX851973:LVX851974 MFT851973:MFT851974 MPP851973:MPP851974 MZL851973:MZL851974 NJH851973:NJH851974 NTD851973:NTD851974 OCZ851973:OCZ851974 OMV851973:OMV851974 OWR851973:OWR851974 PGN851973:PGN851974 PQJ851973:PQJ851974 QAF851973:QAF851974 QKB851973:QKB851974 QTX851973:QTX851974 RDT851973:RDT851974 RNP851973:RNP851974 RXL851973:RXL851974 SHH851973:SHH851974 SRD851973:SRD851974 TAZ851973:TAZ851974 TKV851973:TKV851974 TUR851973:TUR851974 UEN851973:UEN851974 UOJ851973:UOJ851974 UYF851973:UYF851974 VIB851973:VIB851974 VRX851973:VRX851974 WBT851973:WBT851974 WLP851973:WLP851974 WVL851973:WVL851974 G917509:G917510 IZ917509:IZ917510 SV917509:SV917510 ACR917509:ACR917510 AMN917509:AMN917510 AWJ917509:AWJ917510 BGF917509:BGF917510 BQB917509:BQB917510 BZX917509:BZX917510 CJT917509:CJT917510 CTP917509:CTP917510 DDL917509:DDL917510 DNH917509:DNH917510 DXD917509:DXD917510 EGZ917509:EGZ917510 EQV917509:EQV917510 FAR917509:FAR917510 FKN917509:FKN917510 FUJ917509:FUJ917510 GEF917509:GEF917510 GOB917509:GOB917510 GXX917509:GXX917510 HHT917509:HHT917510 HRP917509:HRP917510 IBL917509:IBL917510 ILH917509:ILH917510 IVD917509:IVD917510 JEZ917509:JEZ917510 JOV917509:JOV917510 JYR917509:JYR917510 KIN917509:KIN917510 KSJ917509:KSJ917510 LCF917509:LCF917510 LMB917509:LMB917510 LVX917509:LVX917510 MFT917509:MFT917510 MPP917509:MPP917510 MZL917509:MZL917510 NJH917509:NJH917510 NTD917509:NTD917510 OCZ917509:OCZ917510 OMV917509:OMV917510 OWR917509:OWR917510 PGN917509:PGN917510 PQJ917509:PQJ917510 QAF917509:QAF917510 QKB917509:QKB917510 QTX917509:QTX917510 RDT917509:RDT917510 RNP917509:RNP917510 RXL917509:RXL917510 SHH917509:SHH917510 SRD917509:SRD917510 TAZ917509:TAZ917510 TKV917509:TKV917510 TUR917509:TUR917510 UEN917509:UEN917510 UOJ917509:UOJ917510 UYF917509:UYF917510 VIB917509:VIB917510 VRX917509:VRX917510 WBT917509:WBT917510 WLP917509:WLP917510 WVL917509:WVL917510 G983045:G983046 IZ983045:IZ983046 SV983045:SV983046 ACR983045:ACR983046 AMN983045:AMN983046 AWJ983045:AWJ983046 BGF983045:BGF983046 BQB983045:BQB983046 BZX983045:BZX983046 CJT983045:CJT983046 CTP983045:CTP983046 DDL983045:DDL983046 DNH983045:DNH983046 DXD983045:DXD983046 EGZ983045:EGZ983046 EQV983045:EQV983046 FAR983045:FAR983046 FKN983045:FKN983046 FUJ983045:FUJ983046 GEF983045:GEF983046 GOB983045:GOB983046 GXX983045:GXX983046 HHT983045:HHT983046 HRP983045:HRP983046 IBL983045:IBL983046 ILH983045:ILH983046 IVD983045:IVD983046 JEZ983045:JEZ983046 JOV983045:JOV983046 JYR983045:JYR983046 KIN983045:KIN983046 KSJ983045:KSJ983046 LCF983045:LCF983046 LMB983045:LMB983046 LVX983045:LVX983046 MFT983045:MFT983046 MPP983045:MPP983046 MZL983045:MZL983046 NJH983045:NJH983046 NTD983045:NTD983046 OCZ983045:OCZ983046 OMV983045:OMV983046 OWR983045:OWR983046 PGN983045:PGN983046 PQJ983045:PQJ983046 QAF983045:QAF983046 QKB983045:QKB983046 QTX983045:QTX983046 RDT983045:RDT983046 RNP983045:RNP983046 RXL983045:RXL983046 SHH983045:SHH983046 SRD983045:SRD983046 TAZ983045:TAZ983046 TKV983045:TKV983046 TUR983045:TUR983046 UEN983045:UEN983046 UOJ983045:UOJ983046 UYF983045:UYF983046 VIB983045:VIB983046 VRX983045:VRX983046 WBT983045:WBT983046 WLP983045:WLP983046 WVL983045:WVL983046 WBT983149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G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G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G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G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G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G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G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G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G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G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G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G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G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G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G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WLP983149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G65546:G65548 IZ65546:IZ65548 SV65546:SV65548 ACR65546:ACR65548 AMN65546:AMN65548 AWJ65546:AWJ65548 BGF65546:BGF65548 BQB65546:BQB65548 BZX65546:BZX65548 CJT65546:CJT65548 CTP65546:CTP65548 DDL65546:DDL65548 DNH65546:DNH65548 DXD65546:DXD65548 EGZ65546:EGZ65548 EQV65546:EQV65548 FAR65546:FAR65548 FKN65546:FKN65548 FUJ65546:FUJ65548 GEF65546:GEF65548 GOB65546:GOB65548 GXX65546:GXX65548 HHT65546:HHT65548 HRP65546:HRP65548 IBL65546:IBL65548 ILH65546:ILH65548 IVD65546:IVD65548 JEZ65546:JEZ65548 JOV65546:JOV65548 JYR65546:JYR65548 KIN65546:KIN65548 KSJ65546:KSJ65548 LCF65546:LCF65548 LMB65546:LMB65548 LVX65546:LVX65548 MFT65546:MFT65548 MPP65546:MPP65548 MZL65546:MZL65548 NJH65546:NJH65548 NTD65546:NTD65548 OCZ65546:OCZ65548 OMV65546:OMV65548 OWR65546:OWR65548 PGN65546:PGN65548 PQJ65546:PQJ65548 QAF65546:QAF65548 QKB65546:QKB65548 QTX65546:QTX65548 RDT65546:RDT65548 RNP65546:RNP65548 RXL65546:RXL65548 SHH65546:SHH65548 SRD65546:SRD65548 TAZ65546:TAZ65548 TKV65546:TKV65548 TUR65546:TUR65548 UEN65546:UEN65548 UOJ65546:UOJ65548 UYF65546:UYF65548 VIB65546:VIB65548 VRX65546:VRX65548 WBT65546:WBT65548 WLP65546:WLP65548 WVL65546:WVL65548 G131082:G131084 IZ131082:IZ131084 SV131082:SV131084 ACR131082:ACR131084 AMN131082:AMN131084 AWJ131082:AWJ131084 BGF131082:BGF131084 BQB131082:BQB131084 BZX131082:BZX131084 CJT131082:CJT131084 CTP131082:CTP131084 DDL131082:DDL131084 DNH131082:DNH131084 DXD131082:DXD131084 EGZ131082:EGZ131084 EQV131082:EQV131084 FAR131082:FAR131084 FKN131082:FKN131084 FUJ131082:FUJ131084 GEF131082:GEF131084 GOB131082:GOB131084 GXX131082:GXX131084 HHT131082:HHT131084 HRP131082:HRP131084 IBL131082:IBL131084 ILH131082:ILH131084 IVD131082:IVD131084 JEZ131082:JEZ131084 JOV131082:JOV131084 JYR131082:JYR131084 KIN131082:KIN131084 KSJ131082:KSJ131084 LCF131082:LCF131084 LMB131082:LMB131084 LVX131082:LVX131084 MFT131082:MFT131084 MPP131082:MPP131084 MZL131082:MZL131084 NJH131082:NJH131084 NTD131082:NTD131084 OCZ131082:OCZ131084 OMV131082:OMV131084 OWR131082:OWR131084 PGN131082:PGN131084 PQJ131082:PQJ131084 QAF131082:QAF131084 QKB131082:QKB131084 QTX131082:QTX131084 RDT131082:RDT131084 RNP131082:RNP131084 RXL131082:RXL131084 SHH131082:SHH131084 SRD131082:SRD131084 TAZ131082:TAZ131084 TKV131082:TKV131084 TUR131082:TUR131084 UEN131082:UEN131084 UOJ131082:UOJ131084 UYF131082:UYF131084 VIB131082:VIB131084 VRX131082:VRX131084 WBT131082:WBT131084 WLP131082:WLP131084 WVL131082:WVL131084 G196618:G196620 IZ196618:IZ196620 SV196618:SV196620 ACR196618:ACR196620 AMN196618:AMN196620 AWJ196618:AWJ196620 BGF196618:BGF196620 BQB196618:BQB196620 BZX196618:BZX196620 CJT196618:CJT196620 CTP196618:CTP196620 DDL196618:DDL196620 DNH196618:DNH196620 DXD196618:DXD196620 EGZ196618:EGZ196620 EQV196618:EQV196620 FAR196618:FAR196620 FKN196618:FKN196620 FUJ196618:FUJ196620 GEF196618:GEF196620 GOB196618:GOB196620 GXX196618:GXX196620 HHT196618:HHT196620 HRP196618:HRP196620 IBL196618:IBL196620 ILH196618:ILH196620 IVD196618:IVD196620 JEZ196618:JEZ196620 JOV196618:JOV196620 JYR196618:JYR196620 KIN196618:KIN196620 KSJ196618:KSJ196620 LCF196618:LCF196620 LMB196618:LMB196620 LVX196618:LVX196620 MFT196618:MFT196620 MPP196618:MPP196620 MZL196618:MZL196620 NJH196618:NJH196620 NTD196618:NTD196620 OCZ196618:OCZ196620 OMV196618:OMV196620 OWR196618:OWR196620 PGN196618:PGN196620 PQJ196618:PQJ196620 QAF196618:QAF196620 QKB196618:QKB196620 QTX196618:QTX196620 RDT196618:RDT196620 RNP196618:RNP196620 RXL196618:RXL196620 SHH196618:SHH196620 SRD196618:SRD196620 TAZ196618:TAZ196620 TKV196618:TKV196620 TUR196618:TUR196620 UEN196618:UEN196620 UOJ196618:UOJ196620 UYF196618:UYF196620 VIB196618:VIB196620 VRX196618:VRX196620 WBT196618:WBT196620 WLP196618:WLP196620 WVL196618:WVL196620 G262154:G262156 IZ262154:IZ262156 SV262154:SV262156 ACR262154:ACR262156 AMN262154:AMN262156 AWJ262154:AWJ262156 BGF262154:BGF262156 BQB262154:BQB262156 BZX262154:BZX262156 CJT262154:CJT262156 CTP262154:CTP262156 DDL262154:DDL262156 DNH262154:DNH262156 DXD262154:DXD262156 EGZ262154:EGZ262156 EQV262154:EQV262156 FAR262154:FAR262156 FKN262154:FKN262156 FUJ262154:FUJ262156 GEF262154:GEF262156 GOB262154:GOB262156 GXX262154:GXX262156 HHT262154:HHT262156 HRP262154:HRP262156 IBL262154:IBL262156 ILH262154:ILH262156 IVD262154:IVD262156 JEZ262154:JEZ262156 JOV262154:JOV262156 JYR262154:JYR262156 KIN262154:KIN262156 KSJ262154:KSJ262156 LCF262154:LCF262156 LMB262154:LMB262156 LVX262154:LVX262156 MFT262154:MFT262156 MPP262154:MPP262156 MZL262154:MZL262156 NJH262154:NJH262156 NTD262154:NTD262156 OCZ262154:OCZ262156 OMV262154:OMV262156 OWR262154:OWR262156 PGN262154:PGN262156 PQJ262154:PQJ262156 QAF262154:QAF262156 QKB262154:QKB262156 QTX262154:QTX262156 RDT262154:RDT262156 RNP262154:RNP262156 RXL262154:RXL262156 SHH262154:SHH262156 SRD262154:SRD262156 TAZ262154:TAZ262156 TKV262154:TKV262156 TUR262154:TUR262156 UEN262154:UEN262156 UOJ262154:UOJ262156 UYF262154:UYF262156 VIB262154:VIB262156 VRX262154:VRX262156 WBT262154:WBT262156 WLP262154:WLP262156 WVL262154:WVL262156 G327690:G327692 IZ327690:IZ327692 SV327690:SV327692 ACR327690:ACR327692 AMN327690:AMN327692 AWJ327690:AWJ327692 BGF327690:BGF327692 BQB327690:BQB327692 BZX327690:BZX327692 CJT327690:CJT327692 CTP327690:CTP327692 DDL327690:DDL327692 DNH327690:DNH327692 DXD327690:DXD327692 EGZ327690:EGZ327692 EQV327690:EQV327692 FAR327690:FAR327692 FKN327690:FKN327692 FUJ327690:FUJ327692 GEF327690:GEF327692 GOB327690:GOB327692 GXX327690:GXX327692 HHT327690:HHT327692 HRP327690:HRP327692 IBL327690:IBL327692 ILH327690:ILH327692 IVD327690:IVD327692 JEZ327690:JEZ327692 JOV327690:JOV327692 JYR327690:JYR327692 KIN327690:KIN327692 KSJ327690:KSJ327692 LCF327690:LCF327692 LMB327690:LMB327692 LVX327690:LVX327692 MFT327690:MFT327692 MPP327690:MPP327692 MZL327690:MZL327692 NJH327690:NJH327692 NTD327690:NTD327692 OCZ327690:OCZ327692 OMV327690:OMV327692 OWR327690:OWR327692 PGN327690:PGN327692 PQJ327690:PQJ327692 QAF327690:QAF327692 QKB327690:QKB327692 QTX327690:QTX327692 RDT327690:RDT327692 RNP327690:RNP327692 RXL327690:RXL327692 SHH327690:SHH327692 SRD327690:SRD327692 TAZ327690:TAZ327692 TKV327690:TKV327692 TUR327690:TUR327692 UEN327690:UEN327692 UOJ327690:UOJ327692 UYF327690:UYF327692 VIB327690:VIB327692 VRX327690:VRX327692 WBT327690:WBT327692 WLP327690:WLP327692 WVL327690:WVL327692 G393226:G393228 IZ393226:IZ393228 SV393226:SV393228 ACR393226:ACR393228 AMN393226:AMN393228 AWJ393226:AWJ393228 BGF393226:BGF393228 BQB393226:BQB393228 BZX393226:BZX393228 CJT393226:CJT393228 CTP393226:CTP393228 DDL393226:DDL393228 DNH393226:DNH393228 DXD393226:DXD393228 EGZ393226:EGZ393228 EQV393226:EQV393228 FAR393226:FAR393228 FKN393226:FKN393228 FUJ393226:FUJ393228 GEF393226:GEF393228 GOB393226:GOB393228 GXX393226:GXX393228 HHT393226:HHT393228 HRP393226:HRP393228 IBL393226:IBL393228 ILH393226:ILH393228 IVD393226:IVD393228 JEZ393226:JEZ393228 JOV393226:JOV393228 JYR393226:JYR393228 KIN393226:KIN393228 KSJ393226:KSJ393228 LCF393226:LCF393228 LMB393226:LMB393228 LVX393226:LVX393228 MFT393226:MFT393228 MPP393226:MPP393228 MZL393226:MZL393228 NJH393226:NJH393228 NTD393226:NTD393228 OCZ393226:OCZ393228 OMV393226:OMV393228 OWR393226:OWR393228 PGN393226:PGN393228 PQJ393226:PQJ393228 QAF393226:QAF393228 QKB393226:QKB393228 QTX393226:QTX393228 RDT393226:RDT393228 RNP393226:RNP393228 RXL393226:RXL393228 SHH393226:SHH393228 SRD393226:SRD393228 TAZ393226:TAZ393228 TKV393226:TKV393228 TUR393226:TUR393228 UEN393226:UEN393228 UOJ393226:UOJ393228 UYF393226:UYF393228 VIB393226:VIB393228 VRX393226:VRX393228 WBT393226:WBT393228 WLP393226:WLP393228 WVL393226:WVL393228 G458762:G458764 IZ458762:IZ458764 SV458762:SV458764 ACR458762:ACR458764 AMN458762:AMN458764 AWJ458762:AWJ458764 BGF458762:BGF458764 BQB458762:BQB458764 BZX458762:BZX458764 CJT458762:CJT458764 CTP458762:CTP458764 DDL458762:DDL458764 DNH458762:DNH458764 DXD458762:DXD458764 EGZ458762:EGZ458764 EQV458762:EQV458764 FAR458762:FAR458764 FKN458762:FKN458764 FUJ458762:FUJ458764 GEF458762:GEF458764 GOB458762:GOB458764 GXX458762:GXX458764 HHT458762:HHT458764 HRP458762:HRP458764 IBL458762:IBL458764 ILH458762:ILH458764 IVD458762:IVD458764 JEZ458762:JEZ458764 JOV458762:JOV458764 JYR458762:JYR458764 KIN458762:KIN458764 KSJ458762:KSJ458764 LCF458762:LCF458764 LMB458762:LMB458764 LVX458762:LVX458764 MFT458762:MFT458764 MPP458762:MPP458764 MZL458762:MZL458764 NJH458762:NJH458764 NTD458762:NTD458764 OCZ458762:OCZ458764 OMV458762:OMV458764 OWR458762:OWR458764 PGN458762:PGN458764 PQJ458762:PQJ458764 QAF458762:QAF458764 QKB458762:QKB458764 QTX458762:QTX458764 RDT458762:RDT458764 RNP458762:RNP458764 RXL458762:RXL458764 SHH458762:SHH458764 SRD458762:SRD458764 TAZ458762:TAZ458764 TKV458762:TKV458764 TUR458762:TUR458764 UEN458762:UEN458764 UOJ458762:UOJ458764 UYF458762:UYF458764 VIB458762:VIB458764 VRX458762:VRX458764 WBT458762:WBT458764 WLP458762:WLP458764 WVL458762:WVL458764 G524298:G524300 IZ524298:IZ524300 SV524298:SV524300 ACR524298:ACR524300 AMN524298:AMN524300 AWJ524298:AWJ524300 BGF524298:BGF524300 BQB524298:BQB524300 BZX524298:BZX524300 CJT524298:CJT524300 CTP524298:CTP524300 DDL524298:DDL524300 DNH524298:DNH524300 DXD524298:DXD524300 EGZ524298:EGZ524300 EQV524298:EQV524300 FAR524298:FAR524300 FKN524298:FKN524300 FUJ524298:FUJ524300 GEF524298:GEF524300 GOB524298:GOB524300 GXX524298:GXX524300 HHT524298:HHT524300 HRP524298:HRP524300 IBL524298:IBL524300 ILH524298:ILH524300 IVD524298:IVD524300 JEZ524298:JEZ524300 JOV524298:JOV524300 JYR524298:JYR524300 KIN524298:KIN524300 KSJ524298:KSJ524300 LCF524298:LCF524300 LMB524298:LMB524300 LVX524298:LVX524300 MFT524298:MFT524300 MPP524298:MPP524300 MZL524298:MZL524300 NJH524298:NJH524300 NTD524298:NTD524300 OCZ524298:OCZ524300 OMV524298:OMV524300 OWR524298:OWR524300 PGN524298:PGN524300 PQJ524298:PQJ524300 QAF524298:QAF524300 QKB524298:QKB524300 QTX524298:QTX524300 RDT524298:RDT524300 RNP524298:RNP524300 RXL524298:RXL524300 SHH524298:SHH524300 SRD524298:SRD524300 TAZ524298:TAZ524300 TKV524298:TKV524300 TUR524298:TUR524300 UEN524298:UEN524300 UOJ524298:UOJ524300 UYF524298:UYF524300 VIB524298:VIB524300 VRX524298:VRX524300 WBT524298:WBT524300 WLP524298:WLP524300 WVL524298:WVL524300 G589834:G589836 IZ589834:IZ589836 SV589834:SV589836 ACR589834:ACR589836 AMN589834:AMN589836 AWJ589834:AWJ589836 BGF589834:BGF589836 BQB589834:BQB589836 BZX589834:BZX589836 CJT589834:CJT589836 CTP589834:CTP589836 DDL589834:DDL589836 DNH589834:DNH589836 DXD589834:DXD589836 EGZ589834:EGZ589836 EQV589834:EQV589836 FAR589834:FAR589836 FKN589834:FKN589836 FUJ589834:FUJ589836 GEF589834:GEF589836 GOB589834:GOB589836 GXX589834:GXX589836 HHT589834:HHT589836 HRP589834:HRP589836 IBL589834:IBL589836 ILH589834:ILH589836 IVD589834:IVD589836 JEZ589834:JEZ589836 JOV589834:JOV589836 JYR589834:JYR589836 KIN589834:KIN589836 KSJ589834:KSJ589836 LCF589834:LCF589836 LMB589834:LMB589836 LVX589834:LVX589836 MFT589834:MFT589836 MPP589834:MPP589836 MZL589834:MZL589836 NJH589834:NJH589836 NTD589834:NTD589836 OCZ589834:OCZ589836 OMV589834:OMV589836 OWR589834:OWR589836 PGN589834:PGN589836 PQJ589834:PQJ589836 QAF589834:QAF589836 QKB589834:QKB589836 QTX589834:QTX589836 RDT589834:RDT589836 RNP589834:RNP589836 RXL589834:RXL589836 SHH589834:SHH589836 SRD589834:SRD589836 TAZ589834:TAZ589836 TKV589834:TKV589836 TUR589834:TUR589836 UEN589834:UEN589836 UOJ589834:UOJ589836 UYF589834:UYF589836 VIB589834:VIB589836 VRX589834:VRX589836 WBT589834:WBT589836 WLP589834:WLP589836 WVL589834:WVL589836 G655370:G655372 IZ655370:IZ655372 SV655370:SV655372 ACR655370:ACR655372 AMN655370:AMN655372 AWJ655370:AWJ655372 BGF655370:BGF655372 BQB655370:BQB655372 BZX655370:BZX655372 CJT655370:CJT655372 CTP655370:CTP655372 DDL655370:DDL655372 DNH655370:DNH655372 DXD655370:DXD655372 EGZ655370:EGZ655372 EQV655370:EQV655372 FAR655370:FAR655372 FKN655370:FKN655372 FUJ655370:FUJ655372 GEF655370:GEF655372 GOB655370:GOB655372 GXX655370:GXX655372 HHT655370:HHT655372 HRP655370:HRP655372 IBL655370:IBL655372 ILH655370:ILH655372 IVD655370:IVD655372 JEZ655370:JEZ655372 JOV655370:JOV655372 JYR655370:JYR655372 KIN655370:KIN655372 KSJ655370:KSJ655372 LCF655370:LCF655372 LMB655370:LMB655372 LVX655370:LVX655372 MFT655370:MFT655372 MPP655370:MPP655372 MZL655370:MZL655372 NJH655370:NJH655372 NTD655370:NTD655372 OCZ655370:OCZ655372 OMV655370:OMV655372 OWR655370:OWR655372 PGN655370:PGN655372 PQJ655370:PQJ655372 QAF655370:QAF655372 QKB655370:QKB655372 QTX655370:QTX655372 RDT655370:RDT655372 RNP655370:RNP655372 RXL655370:RXL655372 SHH655370:SHH655372 SRD655370:SRD655372 TAZ655370:TAZ655372 TKV655370:TKV655372 TUR655370:TUR655372 UEN655370:UEN655372 UOJ655370:UOJ655372 UYF655370:UYF655372 VIB655370:VIB655372 VRX655370:VRX655372 WBT655370:WBT655372 WLP655370:WLP655372 WVL655370:WVL655372 G720906:G720908 IZ720906:IZ720908 SV720906:SV720908 ACR720906:ACR720908 AMN720906:AMN720908 AWJ720906:AWJ720908 BGF720906:BGF720908 BQB720906:BQB720908 BZX720906:BZX720908 CJT720906:CJT720908 CTP720906:CTP720908 DDL720906:DDL720908 DNH720906:DNH720908 DXD720906:DXD720908 EGZ720906:EGZ720908 EQV720906:EQV720908 FAR720906:FAR720908 FKN720906:FKN720908 FUJ720906:FUJ720908 GEF720906:GEF720908 GOB720906:GOB720908 GXX720906:GXX720908 HHT720906:HHT720908 HRP720906:HRP720908 IBL720906:IBL720908 ILH720906:ILH720908 IVD720906:IVD720908 JEZ720906:JEZ720908 JOV720906:JOV720908 JYR720906:JYR720908 KIN720906:KIN720908 KSJ720906:KSJ720908 LCF720906:LCF720908 LMB720906:LMB720908 LVX720906:LVX720908 MFT720906:MFT720908 MPP720906:MPP720908 MZL720906:MZL720908 NJH720906:NJH720908 NTD720906:NTD720908 OCZ720906:OCZ720908 OMV720906:OMV720908 OWR720906:OWR720908 PGN720906:PGN720908 PQJ720906:PQJ720908 QAF720906:QAF720908 QKB720906:QKB720908 QTX720906:QTX720908 RDT720906:RDT720908 RNP720906:RNP720908 RXL720906:RXL720908 SHH720906:SHH720908 SRD720906:SRD720908 TAZ720906:TAZ720908 TKV720906:TKV720908 TUR720906:TUR720908 UEN720906:UEN720908 UOJ720906:UOJ720908 UYF720906:UYF720908 VIB720906:VIB720908 VRX720906:VRX720908 WBT720906:WBT720908 WLP720906:WLP720908 WVL720906:WVL720908 G786442:G786444 IZ786442:IZ786444 SV786442:SV786444 ACR786442:ACR786444 AMN786442:AMN786444 AWJ786442:AWJ786444 BGF786442:BGF786444 BQB786442:BQB786444 BZX786442:BZX786444 CJT786442:CJT786444 CTP786442:CTP786444 DDL786442:DDL786444 DNH786442:DNH786444 DXD786442:DXD786444 EGZ786442:EGZ786444 EQV786442:EQV786444 FAR786442:FAR786444 FKN786442:FKN786444 FUJ786442:FUJ786444 GEF786442:GEF786444 GOB786442:GOB786444 GXX786442:GXX786444 HHT786442:HHT786444 HRP786442:HRP786444 IBL786442:IBL786444 ILH786442:ILH786444 IVD786442:IVD786444 JEZ786442:JEZ786444 JOV786442:JOV786444 JYR786442:JYR786444 KIN786442:KIN786444 KSJ786442:KSJ786444 LCF786442:LCF786444 LMB786442:LMB786444 LVX786442:LVX786444 MFT786442:MFT786444 MPP786442:MPP786444 MZL786442:MZL786444 NJH786442:NJH786444 NTD786442:NTD786444 OCZ786442:OCZ786444 OMV786442:OMV786444 OWR786442:OWR786444 PGN786442:PGN786444 PQJ786442:PQJ786444 QAF786442:QAF786444 QKB786442:QKB786444 QTX786442:QTX786444 RDT786442:RDT786444 RNP786442:RNP786444 RXL786442:RXL786444 SHH786442:SHH786444 SRD786442:SRD786444 TAZ786442:TAZ786444 TKV786442:TKV786444 TUR786442:TUR786444 UEN786442:UEN786444 UOJ786442:UOJ786444 UYF786442:UYF786444 VIB786442:VIB786444 VRX786442:VRX786444 WBT786442:WBT786444 WLP786442:WLP786444 WVL786442:WVL786444 G851978:G851980 IZ851978:IZ851980 SV851978:SV851980 ACR851978:ACR851980 AMN851978:AMN851980 AWJ851978:AWJ851980 BGF851978:BGF851980 BQB851978:BQB851980 BZX851978:BZX851980 CJT851978:CJT851980 CTP851978:CTP851980 DDL851978:DDL851980 DNH851978:DNH851980 DXD851978:DXD851980 EGZ851978:EGZ851980 EQV851978:EQV851980 FAR851978:FAR851980 FKN851978:FKN851980 FUJ851978:FUJ851980 GEF851978:GEF851980 GOB851978:GOB851980 GXX851978:GXX851980 HHT851978:HHT851980 HRP851978:HRP851980 IBL851978:IBL851980 ILH851978:ILH851980 IVD851978:IVD851980 JEZ851978:JEZ851980 JOV851978:JOV851980 JYR851978:JYR851980 KIN851978:KIN851980 KSJ851978:KSJ851980 LCF851978:LCF851980 LMB851978:LMB851980 LVX851978:LVX851980 MFT851978:MFT851980 MPP851978:MPP851980 MZL851978:MZL851980 NJH851978:NJH851980 NTD851978:NTD851980 OCZ851978:OCZ851980 OMV851978:OMV851980 OWR851978:OWR851980 PGN851978:PGN851980 PQJ851978:PQJ851980 QAF851978:QAF851980 QKB851978:QKB851980 QTX851978:QTX851980 RDT851978:RDT851980 RNP851978:RNP851980 RXL851978:RXL851980 SHH851978:SHH851980 SRD851978:SRD851980 TAZ851978:TAZ851980 TKV851978:TKV851980 TUR851978:TUR851980 UEN851978:UEN851980 UOJ851978:UOJ851980 UYF851978:UYF851980 VIB851978:VIB851980 VRX851978:VRX851980 WBT851978:WBT851980 WLP851978:WLP851980 WVL851978:WVL851980 G917514:G917516 IZ917514:IZ917516 SV917514:SV917516 ACR917514:ACR917516 AMN917514:AMN917516 AWJ917514:AWJ917516 BGF917514:BGF917516 BQB917514:BQB917516 BZX917514:BZX917516 CJT917514:CJT917516 CTP917514:CTP917516 DDL917514:DDL917516 DNH917514:DNH917516 DXD917514:DXD917516 EGZ917514:EGZ917516 EQV917514:EQV917516 FAR917514:FAR917516 FKN917514:FKN917516 FUJ917514:FUJ917516 GEF917514:GEF917516 GOB917514:GOB917516 GXX917514:GXX917516 HHT917514:HHT917516 HRP917514:HRP917516 IBL917514:IBL917516 ILH917514:ILH917516 IVD917514:IVD917516 JEZ917514:JEZ917516 JOV917514:JOV917516 JYR917514:JYR917516 KIN917514:KIN917516 KSJ917514:KSJ917516 LCF917514:LCF917516 LMB917514:LMB917516 LVX917514:LVX917516 MFT917514:MFT917516 MPP917514:MPP917516 MZL917514:MZL917516 NJH917514:NJH917516 NTD917514:NTD917516 OCZ917514:OCZ917516 OMV917514:OMV917516 OWR917514:OWR917516 PGN917514:PGN917516 PQJ917514:PQJ917516 QAF917514:QAF917516 QKB917514:QKB917516 QTX917514:QTX917516 RDT917514:RDT917516 RNP917514:RNP917516 RXL917514:RXL917516 SHH917514:SHH917516 SRD917514:SRD917516 TAZ917514:TAZ917516 TKV917514:TKV917516 TUR917514:TUR917516 UEN917514:UEN917516 UOJ917514:UOJ917516 UYF917514:UYF917516 VIB917514:VIB917516 VRX917514:VRX917516 WBT917514:WBT917516 WLP917514:WLP917516 WVL917514:WVL917516 G983050:G983052 IZ983050:IZ983052 SV983050:SV983052 ACR983050:ACR983052 AMN983050:AMN983052 AWJ983050:AWJ983052 BGF983050:BGF983052 BQB983050:BQB983052 BZX983050:BZX983052 CJT983050:CJT983052 CTP983050:CTP983052 DDL983050:DDL983052 DNH983050:DNH983052 DXD983050:DXD983052 EGZ983050:EGZ983052 EQV983050:EQV983052 FAR983050:FAR983052 FKN983050:FKN983052 FUJ983050:FUJ983052 GEF983050:GEF983052 GOB983050:GOB983052 GXX983050:GXX983052 HHT983050:HHT983052 HRP983050:HRP983052 IBL983050:IBL983052 ILH983050:ILH983052 IVD983050:IVD983052 JEZ983050:JEZ983052 JOV983050:JOV983052 JYR983050:JYR983052 KIN983050:KIN983052 KSJ983050:KSJ983052 LCF983050:LCF983052 LMB983050:LMB983052 LVX983050:LVX983052 MFT983050:MFT983052 MPP983050:MPP983052 MZL983050:MZL983052 NJH983050:NJH983052 NTD983050:NTD983052 OCZ983050:OCZ983052 OMV983050:OMV983052 OWR983050:OWR983052 PGN983050:PGN983052 PQJ983050:PQJ983052 QAF983050:QAF983052 QKB983050:QKB983052 QTX983050:QTX983052 RDT983050:RDT983052 RNP983050:RNP983052 RXL983050:RXL983052 SHH983050:SHH983052 SRD983050:SRD983052 TAZ983050:TAZ983052 TKV983050:TKV983052 TUR983050:TUR983052 UEN983050:UEN983052 UOJ983050:UOJ983052 UYF983050:UYF983052 VIB983050:VIB983052 VRX983050:VRX983052 WBT983050:WBT983052 WLP983050:WLP983052 WVL983050:WVL983052 WVL983149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G65550:G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G131086:G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G196622:G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G262158:G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G327694:G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G393230:G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G458766:G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G524302:G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G589838:G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G655374:G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G720910:G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G786446:G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G851982:G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G917518:G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G983054:G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UEN983149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G65635 IZ65635 SV65635 ACR65635 AMN65635 AWJ65635 BGF65635 BQB65635 BZX65635 CJT65635 CTP65635 DDL65635 DNH65635 DXD65635 EGZ65635 EQV65635 FAR65635 FKN65635 FUJ65635 GEF65635 GOB65635 GXX65635 HHT65635 HRP65635 IBL65635 ILH65635 IVD65635 JEZ65635 JOV65635 JYR65635 KIN65635 KSJ65635 LCF65635 LMB65635 LVX65635 MFT65635 MPP65635 MZL65635 NJH65635 NTD65635 OCZ65635 OMV65635 OWR65635 PGN65635 PQJ65635 QAF65635 QKB65635 QTX65635 RDT65635 RNP65635 RXL65635 SHH65635 SRD65635 TAZ65635 TKV65635 TUR65635 UEN65635 UOJ65635 UYF65635 VIB65635 VRX65635 WBT65635 WLP65635 WVL65635 G131171 IZ131171 SV131171 ACR131171 AMN131171 AWJ131171 BGF131171 BQB131171 BZX131171 CJT131171 CTP131171 DDL131171 DNH131171 DXD131171 EGZ131171 EQV131171 FAR131171 FKN131171 FUJ131171 GEF131171 GOB131171 GXX131171 HHT131171 HRP131171 IBL131171 ILH131171 IVD131171 JEZ131171 JOV131171 JYR131171 KIN131171 KSJ131171 LCF131171 LMB131171 LVX131171 MFT131171 MPP131171 MZL131171 NJH131171 NTD131171 OCZ131171 OMV131171 OWR131171 PGN131171 PQJ131171 QAF131171 QKB131171 QTX131171 RDT131171 RNP131171 RXL131171 SHH131171 SRD131171 TAZ131171 TKV131171 TUR131171 UEN131171 UOJ131171 UYF131171 VIB131171 VRX131171 WBT131171 WLP131171 WVL131171 G196707 IZ196707 SV196707 ACR196707 AMN196707 AWJ196707 BGF196707 BQB196707 BZX196707 CJT196707 CTP196707 DDL196707 DNH196707 DXD196707 EGZ196707 EQV196707 FAR196707 FKN196707 FUJ196707 GEF196707 GOB196707 GXX196707 HHT196707 HRP196707 IBL196707 ILH196707 IVD196707 JEZ196707 JOV196707 JYR196707 KIN196707 KSJ196707 LCF196707 LMB196707 LVX196707 MFT196707 MPP196707 MZL196707 NJH196707 NTD196707 OCZ196707 OMV196707 OWR196707 PGN196707 PQJ196707 QAF196707 QKB196707 QTX196707 RDT196707 RNP196707 RXL196707 SHH196707 SRD196707 TAZ196707 TKV196707 TUR196707 UEN196707 UOJ196707 UYF196707 VIB196707 VRX196707 WBT196707 WLP196707 WVL196707 G262243 IZ262243 SV262243 ACR262243 AMN262243 AWJ262243 BGF262243 BQB262243 BZX262243 CJT262243 CTP262243 DDL262243 DNH262243 DXD262243 EGZ262243 EQV262243 FAR262243 FKN262243 FUJ262243 GEF262243 GOB262243 GXX262243 HHT262243 HRP262243 IBL262243 ILH262243 IVD262243 JEZ262243 JOV262243 JYR262243 KIN262243 KSJ262243 LCF262243 LMB262243 LVX262243 MFT262243 MPP262243 MZL262243 NJH262243 NTD262243 OCZ262243 OMV262243 OWR262243 PGN262243 PQJ262243 QAF262243 QKB262243 QTX262243 RDT262243 RNP262243 RXL262243 SHH262243 SRD262243 TAZ262243 TKV262243 TUR262243 UEN262243 UOJ262243 UYF262243 VIB262243 VRX262243 WBT262243 WLP262243 WVL262243 G327779 IZ327779 SV327779 ACR327779 AMN327779 AWJ327779 BGF327779 BQB327779 BZX327779 CJT327779 CTP327779 DDL327779 DNH327779 DXD327779 EGZ327779 EQV327779 FAR327779 FKN327779 FUJ327779 GEF327779 GOB327779 GXX327779 HHT327779 HRP327779 IBL327779 ILH327779 IVD327779 JEZ327779 JOV327779 JYR327779 KIN327779 KSJ327779 LCF327779 LMB327779 LVX327779 MFT327779 MPP327779 MZL327779 NJH327779 NTD327779 OCZ327779 OMV327779 OWR327779 PGN327779 PQJ327779 QAF327779 QKB327779 QTX327779 RDT327779 RNP327779 RXL327779 SHH327779 SRD327779 TAZ327779 TKV327779 TUR327779 UEN327779 UOJ327779 UYF327779 VIB327779 VRX327779 WBT327779 WLP327779 WVL327779 G393315 IZ393315 SV393315 ACR393315 AMN393315 AWJ393315 BGF393315 BQB393315 BZX393315 CJT393315 CTP393315 DDL393315 DNH393315 DXD393315 EGZ393315 EQV393315 FAR393315 FKN393315 FUJ393315 GEF393315 GOB393315 GXX393315 HHT393315 HRP393315 IBL393315 ILH393315 IVD393315 JEZ393315 JOV393315 JYR393315 KIN393315 KSJ393315 LCF393315 LMB393315 LVX393315 MFT393315 MPP393315 MZL393315 NJH393315 NTD393315 OCZ393315 OMV393315 OWR393315 PGN393315 PQJ393315 QAF393315 QKB393315 QTX393315 RDT393315 RNP393315 RXL393315 SHH393315 SRD393315 TAZ393315 TKV393315 TUR393315 UEN393315 UOJ393315 UYF393315 VIB393315 VRX393315 WBT393315 WLP393315 WVL393315 G458851 IZ458851 SV458851 ACR458851 AMN458851 AWJ458851 BGF458851 BQB458851 BZX458851 CJT458851 CTP458851 DDL458851 DNH458851 DXD458851 EGZ458851 EQV458851 FAR458851 FKN458851 FUJ458851 GEF458851 GOB458851 GXX458851 HHT458851 HRP458851 IBL458851 ILH458851 IVD458851 JEZ458851 JOV458851 JYR458851 KIN458851 KSJ458851 LCF458851 LMB458851 LVX458851 MFT458851 MPP458851 MZL458851 NJH458851 NTD458851 OCZ458851 OMV458851 OWR458851 PGN458851 PQJ458851 QAF458851 QKB458851 QTX458851 RDT458851 RNP458851 RXL458851 SHH458851 SRD458851 TAZ458851 TKV458851 TUR458851 UEN458851 UOJ458851 UYF458851 VIB458851 VRX458851 WBT458851 WLP458851 WVL458851 G524387 IZ524387 SV524387 ACR524387 AMN524387 AWJ524387 BGF524387 BQB524387 BZX524387 CJT524387 CTP524387 DDL524387 DNH524387 DXD524387 EGZ524387 EQV524387 FAR524387 FKN524387 FUJ524387 GEF524387 GOB524387 GXX524387 HHT524387 HRP524387 IBL524387 ILH524387 IVD524387 JEZ524387 JOV524387 JYR524387 KIN524387 KSJ524387 LCF524387 LMB524387 LVX524387 MFT524387 MPP524387 MZL524387 NJH524387 NTD524387 OCZ524387 OMV524387 OWR524387 PGN524387 PQJ524387 QAF524387 QKB524387 QTX524387 RDT524387 RNP524387 RXL524387 SHH524387 SRD524387 TAZ524387 TKV524387 TUR524387 UEN524387 UOJ524387 UYF524387 VIB524387 VRX524387 WBT524387 WLP524387 WVL524387 G589923 IZ589923 SV589923 ACR589923 AMN589923 AWJ589923 BGF589923 BQB589923 BZX589923 CJT589923 CTP589923 DDL589923 DNH589923 DXD589923 EGZ589923 EQV589923 FAR589923 FKN589923 FUJ589923 GEF589923 GOB589923 GXX589923 HHT589923 HRP589923 IBL589923 ILH589923 IVD589923 JEZ589923 JOV589923 JYR589923 KIN589923 KSJ589923 LCF589923 LMB589923 LVX589923 MFT589923 MPP589923 MZL589923 NJH589923 NTD589923 OCZ589923 OMV589923 OWR589923 PGN589923 PQJ589923 QAF589923 QKB589923 QTX589923 RDT589923 RNP589923 RXL589923 SHH589923 SRD589923 TAZ589923 TKV589923 TUR589923 UEN589923 UOJ589923 UYF589923 VIB589923 VRX589923 WBT589923 WLP589923 WVL589923 G655459 IZ655459 SV655459 ACR655459 AMN655459 AWJ655459 BGF655459 BQB655459 BZX655459 CJT655459 CTP655459 DDL655459 DNH655459 DXD655459 EGZ655459 EQV655459 FAR655459 FKN655459 FUJ655459 GEF655459 GOB655459 GXX655459 HHT655459 HRP655459 IBL655459 ILH655459 IVD655459 JEZ655459 JOV655459 JYR655459 KIN655459 KSJ655459 LCF655459 LMB655459 LVX655459 MFT655459 MPP655459 MZL655459 NJH655459 NTD655459 OCZ655459 OMV655459 OWR655459 PGN655459 PQJ655459 QAF655459 QKB655459 QTX655459 RDT655459 RNP655459 RXL655459 SHH655459 SRD655459 TAZ655459 TKV655459 TUR655459 UEN655459 UOJ655459 UYF655459 VIB655459 VRX655459 WBT655459 WLP655459 WVL655459 G720995 IZ720995 SV720995 ACR720995 AMN720995 AWJ720995 BGF720995 BQB720995 BZX720995 CJT720995 CTP720995 DDL720995 DNH720995 DXD720995 EGZ720995 EQV720995 FAR720995 FKN720995 FUJ720995 GEF720995 GOB720995 GXX720995 HHT720995 HRP720995 IBL720995 ILH720995 IVD720995 JEZ720995 JOV720995 JYR720995 KIN720995 KSJ720995 LCF720995 LMB720995 LVX720995 MFT720995 MPP720995 MZL720995 NJH720995 NTD720995 OCZ720995 OMV720995 OWR720995 PGN720995 PQJ720995 QAF720995 QKB720995 QTX720995 RDT720995 RNP720995 RXL720995 SHH720995 SRD720995 TAZ720995 TKV720995 TUR720995 UEN720995 UOJ720995 UYF720995 VIB720995 VRX720995 WBT720995 WLP720995 WVL720995 G786531 IZ786531 SV786531 ACR786531 AMN786531 AWJ786531 BGF786531 BQB786531 BZX786531 CJT786531 CTP786531 DDL786531 DNH786531 DXD786531 EGZ786531 EQV786531 FAR786531 FKN786531 FUJ786531 GEF786531 GOB786531 GXX786531 HHT786531 HRP786531 IBL786531 ILH786531 IVD786531 JEZ786531 JOV786531 JYR786531 KIN786531 KSJ786531 LCF786531 LMB786531 LVX786531 MFT786531 MPP786531 MZL786531 NJH786531 NTD786531 OCZ786531 OMV786531 OWR786531 PGN786531 PQJ786531 QAF786531 QKB786531 QTX786531 RDT786531 RNP786531 RXL786531 SHH786531 SRD786531 TAZ786531 TKV786531 TUR786531 UEN786531 UOJ786531 UYF786531 VIB786531 VRX786531 WBT786531 WLP786531 WVL786531 G852067 IZ852067 SV852067 ACR852067 AMN852067 AWJ852067 BGF852067 BQB852067 BZX852067 CJT852067 CTP852067 DDL852067 DNH852067 DXD852067 EGZ852067 EQV852067 FAR852067 FKN852067 FUJ852067 GEF852067 GOB852067 GXX852067 HHT852067 HRP852067 IBL852067 ILH852067 IVD852067 JEZ852067 JOV852067 JYR852067 KIN852067 KSJ852067 LCF852067 LMB852067 LVX852067 MFT852067 MPP852067 MZL852067 NJH852067 NTD852067 OCZ852067 OMV852067 OWR852067 PGN852067 PQJ852067 QAF852067 QKB852067 QTX852067 RDT852067 RNP852067 RXL852067 SHH852067 SRD852067 TAZ852067 TKV852067 TUR852067 UEN852067 UOJ852067 UYF852067 VIB852067 VRX852067 WBT852067 WLP852067 WVL852067 G917603 IZ917603 SV917603 ACR917603 AMN917603 AWJ917603 BGF917603 BQB917603 BZX917603 CJT917603 CTP917603 DDL917603 DNH917603 DXD917603 EGZ917603 EQV917603 FAR917603 FKN917603 FUJ917603 GEF917603 GOB917603 GXX917603 HHT917603 HRP917603 IBL917603 ILH917603 IVD917603 JEZ917603 JOV917603 JYR917603 KIN917603 KSJ917603 LCF917603 LMB917603 LVX917603 MFT917603 MPP917603 MZL917603 NJH917603 NTD917603 OCZ917603 OMV917603 OWR917603 PGN917603 PQJ917603 QAF917603 QKB917603 QTX917603 RDT917603 RNP917603 RXL917603 SHH917603 SRD917603 TAZ917603 TKV917603 TUR917603 UEN917603 UOJ917603 UYF917603 VIB917603 VRX917603 WBT917603 WLP917603 WVL917603 G983139 IZ983139 SV983139 ACR983139 AMN983139 AWJ983139 BGF983139 BQB983139 BZX983139 CJT983139 CTP983139 DDL983139 DNH983139 DXD983139 EGZ983139 EQV983139 FAR983139 FKN983139 FUJ983139 GEF983139 GOB983139 GXX983139 HHT983139 HRP983139 IBL983139 ILH983139 IVD983139 JEZ983139 JOV983139 JYR983139 KIN983139 KSJ983139 LCF983139 LMB983139 LVX983139 MFT983139 MPP983139 MZL983139 NJH983139 NTD983139 OCZ983139 OMV983139 OWR983139 PGN983139 PQJ983139 QAF983139 QKB983139 QTX983139 RDT983139 RNP983139 RXL983139 SHH983139 SRD983139 TAZ983139 TKV983139 TUR983139 UEN983139 UOJ983139 UYF983139 VIB983139 VRX983139 WBT983139 WLP983139 WVL983139 UOJ983149 JA106:JA108 SW106:SW108 ACS106:ACS108 AMO106:AMO108 AWK106:AWK108 BGG106:BGG108 BQC106:BQC108 BZY106:BZY108 CJU106:CJU108 CTQ106:CTQ108 DDM106:DDM108 DNI106:DNI108 DXE106:DXE108 EHA106:EHA108 EQW106:EQW108 FAS106:FAS108 FKO106:FKO108 FUK106:FUK108 GEG106:GEG108 GOC106:GOC108 GXY106:GXY108 HHU106:HHU108 HRQ106:HRQ108 IBM106:IBM108 ILI106:ILI108 IVE106:IVE108 JFA106:JFA108 JOW106:JOW108 JYS106:JYS108 KIO106:KIO108 KSK106:KSK108 LCG106:LCG108 LMC106:LMC108 LVY106:LVY108 MFU106:MFU108 MPQ106:MPQ108 MZM106:MZM108 NJI106:NJI108 NTE106:NTE108 ODA106:ODA108 OMW106:OMW108 OWS106:OWS108 PGO106:PGO108 PQK106:PQK108 QAG106:QAG108 QKC106:QKC108 QTY106:QTY108 RDU106:RDU108 RNQ106:RNQ108 RXM106:RXM108 SHI106:SHI108 SRE106:SRE108 TBA106:TBA108 TKW106:TKW108 TUS106:TUS108 UEO106:UEO108 UOK106:UOK108 UYG106:UYG108 VIC106:VIC108 VRY106:VRY108 WBU106:WBU108 WLQ106:WLQ108 WVM106:WVM108 G65641:G65643 IZ65641:IZ65643 SV65641:SV65643 ACR65641:ACR65643 AMN65641:AMN65643 AWJ65641:AWJ65643 BGF65641:BGF65643 BQB65641:BQB65643 BZX65641:BZX65643 CJT65641:CJT65643 CTP65641:CTP65643 DDL65641:DDL65643 DNH65641:DNH65643 DXD65641:DXD65643 EGZ65641:EGZ65643 EQV65641:EQV65643 FAR65641:FAR65643 FKN65641:FKN65643 FUJ65641:FUJ65643 GEF65641:GEF65643 GOB65641:GOB65643 GXX65641:GXX65643 HHT65641:HHT65643 HRP65641:HRP65643 IBL65641:IBL65643 ILH65641:ILH65643 IVD65641:IVD65643 JEZ65641:JEZ65643 JOV65641:JOV65643 JYR65641:JYR65643 KIN65641:KIN65643 KSJ65641:KSJ65643 LCF65641:LCF65643 LMB65641:LMB65643 LVX65641:LVX65643 MFT65641:MFT65643 MPP65641:MPP65643 MZL65641:MZL65643 NJH65641:NJH65643 NTD65641:NTD65643 OCZ65641:OCZ65643 OMV65641:OMV65643 OWR65641:OWR65643 PGN65641:PGN65643 PQJ65641:PQJ65643 QAF65641:QAF65643 QKB65641:QKB65643 QTX65641:QTX65643 RDT65641:RDT65643 RNP65641:RNP65643 RXL65641:RXL65643 SHH65641:SHH65643 SRD65641:SRD65643 TAZ65641:TAZ65643 TKV65641:TKV65643 TUR65641:TUR65643 UEN65641:UEN65643 UOJ65641:UOJ65643 UYF65641:UYF65643 VIB65641:VIB65643 VRX65641:VRX65643 WBT65641:WBT65643 WLP65641:WLP65643 WVL65641:WVL65643 G131177:G131179 IZ131177:IZ131179 SV131177:SV131179 ACR131177:ACR131179 AMN131177:AMN131179 AWJ131177:AWJ131179 BGF131177:BGF131179 BQB131177:BQB131179 BZX131177:BZX131179 CJT131177:CJT131179 CTP131177:CTP131179 DDL131177:DDL131179 DNH131177:DNH131179 DXD131177:DXD131179 EGZ131177:EGZ131179 EQV131177:EQV131179 FAR131177:FAR131179 FKN131177:FKN131179 FUJ131177:FUJ131179 GEF131177:GEF131179 GOB131177:GOB131179 GXX131177:GXX131179 HHT131177:HHT131179 HRP131177:HRP131179 IBL131177:IBL131179 ILH131177:ILH131179 IVD131177:IVD131179 JEZ131177:JEZ131179 JOV131177:JOV131179 JYR131177:JYR131179 KIN131177:KIN131179 KSJ131177:KSJ131179 LCF131177:LCF131179 LMB131177:LMB131179 LVX131177:LVX131179 MFT131177:MFT131179 MPP131177:MPP131179 MZL131177:MZL131179 NJH131177:NJH131179 NTD131177:NTD131179 OCZ131177:OCZ131179 OMV131177:OMV131179 OWR131177:OWR131179 PGN131177:PGN131179 PQJ131177:PQJ131179 QAF131177:QAF131179 QKB131177:QKB131179 QTX131177:QTX131179 RDT131177:RDT131179 RNP131177:RNP131179 RXL131177:RXL131179 SHH131177:SHH131179 SRD131177:SRD131179 TAZ131177:TAZ131179 TKV131177:TKV131179 TUR131177:TUR131179 UEN131177:UEN131179 UOJ131177:UOJ131179 UYF131177:UYF131179 VIB131177:VIB131179 VRX131177:VRX131179 WBT131177:WBT131179 WLP131177:WLP131179 WVL131177:WVL131179 G196713:G196715 IZ196713:IZ196715 SV196713:SV196715 ACR196713:ACR196715 AMN196713:AMN196715 AWJ196713:AWJ196715 BGF196713:BGF196715 BQB196713:BQB196715 BZX196713:BZX196715 CJT196713:CJT196715 CTP196713:CTP196715 DDL196713:DDL196715 DNH196713:DNH196715 DXD196713:DXD196715 EGZ196713:EGZ196715 EQV196713:EQV196715 FAR196713:FAR196715 FKN196713:FKN196715 FUJ196713:FUJ196715 GEF196713:GEF196715 GOB196713:GOB196715 GXX196713:GXX196715 HHT196713:HHT196715 HRP196713:HRP196715 IBL196713:IBL196715 ILH196713:ILH196715 IVD196713:IVD196715 JEZ196713:JEZ196715 JOV196713:JOV196715 JYR196713:JYR196715 KIN196713:KIN196715 KSJ196713:KSJ196715 LCF196713:LCF196715 LMB196713:LMB196715 LVX196713:LVX196715 MFT196713:MFT196715 MPP196713:MPP196715 MZL196713:MZL196715 NJH196713:NJH196715 NTD196713:NTD196715 OCZ196713:OCZ196715 OMV196713:OMV196715 OWR196713:OWR196715 PGN196713:PGN196715 PQJ196713:PQJ196715 QAF196713:QAF196715 QKB196713:QKB196715 QTX196713:QTX196715 RDT196713:RDT196715 RNP196713:RNP196715 RXL196713:RXL196715 SHH196713:SHH196715 SRD196713:SRD196715 TAZ196713:TAZ196715 TKV196713:TKV196715 TUR196713:TUR196715 UEN196713:UEN196715 UOJ196713:UOJ196715 UYF196713:UYF196715 VIB196713:VIB196715 VRX196713:VRX196715 WBT196713:WBT196715 WLP196713:WLP196715 WVL196713:WVL196715 G262249:G262251 IZ262249:IZ262251 SV262249:SV262251 ACR262249:ACR262251 AMN262249:AMN262251 AWJ262249:AWJ262251 BGF262249:BGF262251 BQB262249:BQB262251 BZX262249:BZX262251 CJT262249:CJT262251 CTP262249:CTP262251 DDL262249:DDL262251 DNH262249:DNH262251 DXD262249:DXD262251 EGZ262249:EGZ262251 EQV262249:EQV262251 FAR262249:FAR262251 FKN262249:FKN262251 FUJ262249:FUJ262251 GEF262249:GEF262251 GOB262249:GOB262251 GXX262249:GXX262251 HHT262249:HHT262251 HRP262249:HRP262251 IBL262249:IBL262251 ILH262249:ILH262251 IVD262249:IVD262251 JEZ262249:JEZ262251 JOV262249:JOV262251 JYR262249:JYR262251 KIN262249:KIN262251 KSJ262249:KSJ262251 LCF262249:LCF262251 LMB262249:LMB262251 LVX262249:LVX262251 MFT262249:MFT262251 MPP262249:MPP262251 MZL262249:MZL262251 NJH262249:NJH262251 NTD262249:NTD262251 OCZ262249:OCZ262251 OMV262249:OMV262251 OWR262249:OWR262251 PGN262249:PGN262251 PQJ262249:PQJ262251 QAF262249:QAF262251 QKB262249:QKB262251 QTX262249:QTX262251 RDT262249:RDT262251 RNP262249:RNP262251 RXL262249:RXL262251 SHH262249:SHH262251 SRD262249:SRD262251 TAZ262249:TAZ262251 TKV262249:TKV262251 TUR262249:TUR262251 UEN262249:UEN262251 UOJ262249:UOJ262251 UYF262249:UYF262251 VIB262249:VIB262251 VRX262249:VRX262251 WBT262249:WBT262251 WLP262249:WLP262251 WVL262249:WVL262251 G327785:G327787 IZ327785:IZ327787 SV327785:SV327787 ACR327785:ACR327787 AMN327785:AMN327787 AWJ327785:AWJ327787 BGF327785:BGF327787 BQB327785:BQB327787 BZX327785:BZX327787 CJT327785:CJT327787 CTP327785:CTP327787 DDL327785:DDL327787 DNH327785:DNH327787 DXD327785:DXD327787 EGZ327785:EGZ327787 EQV327785:EQV327787 FAR327785:FAR327787 FKN327785:FKN327787 FUJ327785:FUJ327787 GEF327785:GEF327787 GOB327785:GOB327787 GXX327785:GXX327787 HHT327785:HHT327787 HRP327785:HRP327787 IBL327785:IBL327787 ILH327785:ILH327787 IVD327785:IVD327787 JEZ327785:JEZ327787 JOV327785:JOV327787 JYR327785:JYR327787 KIN327785:KIN327787 KSJ327785:KSJ327787 LCF327785:LCF327787 LMB327785:LMB327787 LVX327785:LVX327787 MFT327785:MFT327787 MPP327785:MPP327787 MZL327785:MZL327787 NJH327785:NJH327787 NTD327785:NTD327787 OCZ327785:OCZ327787 OMV327785:OMV327787 OWR327785:OWR327787 PGN327785:PGN327787 PQJ327785:PQJ327787 QAF327785:QAF327787 QKB327785:QKB327787 QTX327785:QTX327787 RDT327785:RDT327787 RNP327785:RNP327787 RXL327785:RXL327787 SHH327785:SHH327787 SRD327785:SRD327787 TAZ327785:TAZ327787 TKV327785:TKV327787 TUR327785:TUR327787 UEN327785:UEN327787 UOJ327785:UOJ327787 UYF327785:UYF327787 VIB327785:VIB327787 VRX327785:VRX327787 WBT327785:WBT327787 WLP327785:WLP327787 WVL327785:WVL327787 G393321:G393323 IZ393321:IZ393323 SV393321:SV393323 ACR393321:ACR393323 AMN393321:AMN393323 AWJ393321:AWJ393323 BGF393321:BGF393323 BQB393321:BQB393323 BZX393321:BZX393323 CJT393321:CJT393323 CTP393321:CTP393323 DDL393321:DDL393323 DNH393321:DNH393323 DXD393321:DXD393323 EGZ393321:EGZ393323 EQV393321:EQV393323 FAR393321:FAR393323 FKN393321:FKN393323 FUJ393321:FUJ393323 GEF393321:GEF393323 GOB393321:GOB393323 GXX393321:GXX393323 HHT393321:HHT393323 HRP393321:HRP393323 IBL393321:IBL393323 ILH393321:ILH393323 IVD393321:IVD393323 JEZ393321:JEZ393323 JOV393321:JOV393323 JYR393321:JYR393323 KIN393321:KIN393323 KSJ393321:KSJ393323 LCF393321:LCF393323 LMB393321:LMB393323 LVX393321:LVX393323 MFT393321:MFT393323 MPP393321:MPP393323 MZL393321:MZL393323 NJH393321:NJH393323 NTD393321:NTD393323 OCZ393321:OCZ393323 OMV393321:OMV393323 OWR393321:OWR393323 PGN393321:PGN393323 PQJ393321:PQJ393323 QAF393321:QAF393323 QKB393321:QKB393323 QTX393321:QTX393323 RDT393321:RDT393323 RNP393321:RNP393323 RXL393321:RXL393323 SHH393321:SHH393323 SRD393321:SRD393323 TAZ393321:TAZ393323 TKV393321:TKV393323 TUR393321:TUR393323 UEN393321:UEN393323 UOJ393321:UOJ393323 UYF393321:UYF393323 VIB393321:VIB393323 VRX393321:VRX393323 WBT393321:WBT393323 WLP393321:WLP393323 WVL393321:WVL393323 G458857:G458859 IZ458857:IZ458859 SV458857:SV458859 ACR458857:ACR458859 AMN458857:AMN458859 AWJ458857:AWJ458859 BGF458857:BGF458859 BQB458857:BQB458859 BZX458857:BZX458859 CJT458857:CJT458859 CTP458857:CTP458859 DDL458857:DDL458859 DNH458857:DNH458859 DXD458857:DXD458859 EGZ458857:EGZ458859 EQV458857:EQV458859 FAR458857:FAR458859 FKN458857:FKN458859 FUJ458857:FUJ458859 GEF458857:GEF458859 GOB458857:GOB458859 GXX458857:GXX458859 HHT458857:HHT458859 HRP458857:HRP458859 IBL458857:IBL458859 ILH458857:ILH458859 IVD458857:IVD458859 JEZ458857:JEZ458859 JOV458857:JOV458859 JYR458857:JYR458859 KIN458857:KIN458859 KSJ458857:KSJ458859 LCF458857:LCF458859 LMB458857:LMB458859 LVX458857:LVX458859 MFT458857:MFT458859 MPP458857:MPP458859 MZL458857:MZL458859 NJH458857:NJH458859 NTD458857:NTD458859 OCZ458857:OCZ458859 OMV458857:OMV458859 OWR458857:OWR458859 PGN458857:PGN458859 PQJ458857:PQJ458859 QAF458857:QAF458859 QKB458857:QKB458859 QTX458857:QTX458859 RDT458857:RDT458859 RNP458857:RNP458859 RXL458857:RXL458859 SHH458857:SHH458859 SRD458857:SRD458859 TAZ458857:TAZ458859 TKV458857:TKV458859 TUR458857:TUR458859 UEN458857:UEN458859 UOJ458857:UOJ458859 UYF458857:UYF458859 VIB458857:VIB458859 VRX458857:VRX458859 WBT458857:WBT458859 WLP458857:WLP458859 WVL458857:WVL458859 G524393:G524395 IZ524393:IZ524395 SV524393:SV524395 ACR524393:ACR524395 AMN524393:AMN524395 AWJ524393:AWJ524395 BGF524393:BGF524395 BQB524393:BQB524395 BZX524393:BZX524395 CJT524393:CJT524395 CTP524393:CTP524395 DDL524393:DDL524395 DNH524393:DNH524395 DXD524393:DXD524395 EGZ524393:EGZ524395 EQV524393:EQV524395 FAR524393:FAR524395 FKN524393:FKN524395 FUJ524393:FUJ524395 GEF524393:GEF524395 GOB524393:GOB524395 GXX524393:GXX524395 HHT524393:HHT524395 HRP524393:HRP524395 IBL524393:IBL524395 ILH524393:ILH524395 IVD524393:IVD524395 JEZ524393:JEZ524395 JOV524393:JOV524395 JYR524393:JYR524395 KIN524393:KIN524395 KSJ524393:KSJ524395 LCF524393:LCF524395 LMB524393:LMB524395 LVX524393:LVX524395 MFT524393:MFT524395 MPP524393:MPP524395 MZL524393:MZL524395 NJH524393:NJH524395 NTD524393:NTD524395 OCZ524393:OCZ524395 OMV524393:OMV524395 OWR524393:OWR524395 PGN524393:PGN524395 PQJ524393:PQJ524395 QAF524393:QAF524395 QKB524393:QKB524395 QTX524393:QTX524395 RDT524393:RDT524395 RNP524393:RNP524395 RXL524393:RXL524395 SHH524393:SHH524395 SRD524393:SRD524395 TAZ524393:TAZ524395 TKV524393:TKV524395 TUR524393:TUR524395 UEN524393:UEN524395 UOJ524393:UOJ524395 UYF524393:UYF524395 VIB524393:VIB524395 VRX524393:VRX524395 WBT524393:WBT524395 WLP524393:WLP524395 WVL524393:WVL524395 G589929:G589931 IZ589929:IZ589931 SV589929:SV589931 ACR589929:ACR589931 AMN589929:AMN589931 AWJ589929:AWJ589931 BGF589929:BGF589931 BQB589929:BQB589931 BZX589929:BZX589931 CJT589929:CJT589931 CTP589929:CTP589931 DDL589929:DDL589931 DNH589929:DNH589931 DXD589929:DXD589931 EGZ589929:EGZ589931 EQV589929:EQV589931 FAR589929:FAR589931 FKN589929:FKN589931 FUJ589929:FUJ589931 GEF589929:GEF589931 GOB589929:GOB589931 GXX589929:GXX589931 HHT589929:HHT589931 HRP589929:HRP589931 IBL589929:IBL589931 ILH589929:ILH589931 IVD589929:IVD589931 JEZ589929:JEZ589931 JOV589929:JOV589931 JYR589929:JYR589931 KIN589929:KIN589931 KSJ589929:KSJ589931 LCF589929:LCF589931 LMB589929:LMB589931 LVX589929:LVX589931 MFT589929:MFT589931 MPP589929:MPP589931 MZL589929:MZL589931 NJH589929:NJH589931 NTD589929:NTD589931 OCZ589929:OCZ589931 OMV589929:OMV589931 OWR589929:OWR589931 PGN589929:PGN589931 PQJ589929:PQJ589931 QAF589929:QAF589931 QKB589929:QKB589931 QTX589929:QTX589931 RDT589929:RDT589931 RNP589929:RNP589931 RXL589929:RXL589931 SHH589929:SHH589931 SRD589929:SRD589931 TAZ589929:TAZ589931 TKV589929:TKV589931 TUR589929:TUR589931 UEN589929:UEN589931 UOJ589929:UOJ589931 UYF589929:UYF589931 VIB589929:VIB589931 VRX589929:VRX589931 WBT589929:WBT589931 WLP589929:WLP589931 WVL589929:WVL589931 G655465:G655467 IZ655465:IZ655467 SV655465:SV655467 ACR655465:ACR655467 AMN655465:AMN655467 AWJ655465:AWJ655467 BGF655465:BGF655467 BQB655465:BQB655467 BZX655465:BZX655467 CJT655465:CJT655467 CTP655465:CTP655467 DDL655465:DDL655467 DNH655465:DNH655467 DXD655465:DXD655467 EGZ655465:EGZ655467 EQV655465:EQV655467 FAR655465:FAR655467 FKN655465:FKN655467 FUJ655465:FUJ655467 GEF655465:GEF655467 GOB655465:GOB655467 GXX655465:GXX655467 HHT655465:HHT655467 HRP655465:HRP655467 IBL655465:IBL655467 ILH655465:ILH655467 IVD655465:IVD655467 JEZ655465:JEZ655467 JOV655465:JOV655467 JYR655465:JYR655467 KIN655465:KIN655467 KSJ655465:KSJ655467 LCF655465:LCF655467 LMB655465:LMB655467 LVX655465:LVX655467 MFT655465:MFT655467 MPP655465:MPP655467 MZL655465:MZL655467 NJH655465:NJH655467 NTD655465:NTD655467 OCZ655465:OCZ655467 OMV655465:OMV655467 OWR655465:OWR655467 PGN655465:PGN655467 PQJ655465:PQJ655467 QAF655465:QAF655467 QKB655465:QKB655467 QTX655465:QTX655467 RDT655465:RDT655467 RNP655465:RNP655467 RXL655465:RXL655467 SHH655465:SHH655467 SRD655465:SRD655467 TAZ655465:TAZ655467 TKV655465:TKV655467 TUR655465:TUR655467 UEN655465:UEN655467 UOJ655465:UOJ655467 UYF655465:UYF655467 VIB655465:VIB655467 VRX655465:VRX655467 WBT655465:WBT655467 WLP655465:WLP655467 WVL655465:WVL655467 G721001:G721003 IZ721001:IZ721003 SV721001:SV721003 ACR721001:ACR721003 AMN721001:AMN721003 AWJ721001:AWJ721003 BGF721001:BGF721003 BQB721001:BQB721003 BZX721001:BZX721003 CJT721001:CJT721003 CTP721001:CTP721003 DDL721001:DDL721003 DNH721001:DNH721003 DXD721001:DXD721003 EGZ721001:EGZ721003 EQV721001:EQV721003 FAR721001:FAR721003 FKN721001:FKN721003 FUJ721001:FUJ721003 GEF721001:GEF721003 GOB721001:GOB721003 GXX721001:GXX721003 HHT721001:HHT721003 HRP721001:HRP721003 IBL721001:IBL721003 ILH721001:ILH721003 IVD721001:IVD721003 JEZ721001:JEZ721003 JOV721001:JOV721003 JYR721001:JYR721003 KIN721001:KIN721003 KSJ721001:KSJ721003 LCF721001:LCF721003 LMB721001:LMB721003 LVX721001:LVX721003 MFT721001:MFT721003 MPP721001:MPP721003 MZL721001:MZL721003 NJH721001:NJH721003 NTD721001:NTD721003 OCZ721001:OCZ721003 OMV721001:OMV721003 OWR721001:OWR721003 PGN721001:PGN721003 PQJ721001:PQJ721003 QAF721001:QAF721003 QKB721001:QKB721003 QTX721001:QTX721003 RDT721001:RDT721003 RNP721001:RNP721003 RXL721001:RXL721003 SHH721001:SHH721003 SRD721001:SRD721003 TAZ721001:TAZ721003 TKV721001:TKV721003 TUR721001:TUR721003 UEN721001:UEN721003 UOJ721001:UOJ721003 UYF721001:UYF721003 VIB721001:VIB721003 VRX721001:VRX721003 WBT721001:WBT721003 WLP721001:WLP721003 WVL721001:WVL721003 G786537:G786539 IZ786537:IZ786539 SV786537:SV786539 ACR786537:ACR786539 AMN786537:AMN786539 AWJ786537:AWJ786539 BGF786537:BGF786539 BQB786537:BQB786539 BZX786537:BZX786539 CJT786537:CJT786539 CTP786537:CTP786539 DDL786537:DDL786539 DNH786537:DNH786539 DXD786537:DXD786539 EGZ786537:EGZ786539 EQV786537:EQV786539 FAR786537:FAR786539 FKN786537:FKN786539 FUJ786537:FUJ786539 GEF786537:GEF786539 GOB786537:GOB786539 GXX786537:GXX786539 HHT786537:HHT786539 HRP786537:HRP786539 IBL786537:IBL786539 ILH786537:ILH786539 IVD786537:IVD786539 JEZ786537:JEZ786539 JOV786537:JOV786539 JYR786537:JYR786539 KIN786537:KIN786539 KSJ786537:KSJ786539 LCF786537:LCF786539 LMB786537:LMB786539 LVX786537:LVX786539 MFT786537:MFT786539 MPP786537:MPP786539 MZL786537:MZL786539 NJH786537:NJH786539 NTD786537:NTD786539 OCZ786537:OCZ786539 OMV786537:OMV786539 OWR786537:OWR786539 PGN786537:PGN786539 PQJ786537:PQJ786539 QAF786537:QAF786539 QKB786537:QKB786539 QTX786537:QTX786539 RDT786537:RDT786539 RNP786537:RNP786539 RXL786537:RXL786539 SHH786537:SHH786539 SRD786537:SRD786539 TAZ786537:TAZ786539 TKV786537:TKV786539 TUR786537:TUR786539 UEN786537:UEN786539 UOJ786537:UOJ786539 UYF786537:UYF786539 VIB786537:VIB786539 VRX786537:VRX786539 WBT786537:WBT786539 WLP786537:WLP786539 WVL786537:WVL786539 G852073:G852075 IZ852073:IZ852075 SV852073:SV852075 ACR852073:ACR852075 AMN852073:AMN852075 AWJ852073:AWJ852075 BGF852073:BGF852075 BQB852073:BQB852075 BZX852073:BZX852075 CJT852073:CJT852075 CTP852073:CTP852075 DDL852073:DDL852075 DNH852073:DNH852075 DXD852073:DXD852075 EGZ852073:EGZ852075 EQV852073:EQV852075 FAR852073:FAR852075 FKN852073:FKN852075 FUJ852073:FUJ852075 GEF852073:GEF852075 GOB852073:GOB852075 GXX852073:GXX852075 HHT852073:HHT852075 HRP852073:HRP852075 IBL852073:IBL852075 ILH852073:ILH852075 IVD852073:IVD852075 JEZ852073:JEZ852075 JOV852073:JOV852075 JYR852073:JYR852075 KIN852073:KIN852075 KSJ852073:KSJ852075 LCF852073:LCF852075 LMB852073:LMB852075 LVX852073:LVX852075 MFT852073:MFT852075 MPP852073:MPP852075 MZL852073:MZL852075 NJH852073:NJH852075 NTD852073:NTD852075 OCZ852073:OCZ852075 OMV852073:OMV852075 OWR852073:OWR852075 PGN852073:PGN852075 PQJ852073:PQJ852075 QAF852073:QAF852075 QKB852073:QKB852075 QTX852073:QTX852075 RDT852073:RDT852075 RNP852073:RNP852075 RXL852073:RXL852075 SHH852073:SHH852075 SRD852073:SRD852075 TAZ852073:TAZ852075 TKV852073:TKV852075 TUR852073:TUR852075 UEN852073:UEN852075 UOJ852073:UOJ852075 UYF852073:UYF852075 VIB852073:VIB852075 VRX852073:VRX852075 WBT852073:WBT852075 WLP852073:WLP852075 WVL852073:WVL852075 G917609:G917611 IZ917609:IZ917611 SV917609:SV917611 ACR917609:ACR917611 AMN917609:AMN917611 AWJ917609:AWJ917611 BGF917609:BGF917611 BQB917609:BQB917611 BZX917609:BZX917611 CJT917609:CJT917611 CTP917609:CTP917611 DDL917609:DDL917611 DNH917609:DNH917611 DXD917609:DXD917611 EGZ917609:EGZ917611 EQV917609:EQV917611 FAR917609:FAR917611 FKN917609:FKN917611 FUJ917609:FUJ917611 GEF917609:GEF917611 GOB917609:GOB917611 GXX917609:GXX917611 HHT917609:HHT917611 HRP917609:HRP917611 IBL917609:IBL917611 ILH917609:ILH917611 IVD917609:IVD917611 JEZ917609:JEZ917611 JOV917609:JOV917611 JYR917609:JYR917611 KIN917609:KIN917611 KSJ917609:KSJ917611 LCF917609:LCF917611 LMB917609:LMB917611 LVX917609:LVX917611 MFT917609:MFT917611 MPP917609:MPP917611 MZL917609:MZL917611 NJH917609:NJH917611 NTD917609:NTD917611 OCZ917609:OCZ917611 OMV917609:OMV917611 OWR917609:OWR917611 PGN917609:PGN917611 PQJ917609:PQJ917611 QAF917609:QAF917611 QKB917609:QKB917611 QTX917609:QTX917611 RDT917609:RDT917611 RNP917609:RNP917611 RXL917609:RXL917611 SHH917609:SHH917611 SRD917609:SRD917611 TAZ917609:TAZ917611 TKV917609:TKV917611 TUR917609:TUR917611 UEN917609:UEN917611 UOJ917609:UOJ917611 UYF917609:UYF917611 VIB917609:VIB917611 VRX917609:VRX917611 WBT917609:WBT917611 WLP917609:WLP917611 WVL917609:WVL917611 G983145:G983147 IZ983145:IZ983147 SV983145:SV983147 ACR983145:ACR983147 AMN983145:AMN983147 AWJ983145:AWJ983147 BGF983145:BGF983147 BQB983145:BQB983147 BZX983145:BZX983147 CJT983145:CJT983147 CTP983145:CTP983147 DDL983145:DDL983147 DNH983145:DNH983147 DXD983145:DXD983147 EGZ983145:EGZ983147 EQV983145:EQV983147 FAR983145:FAR983147 FKN983145:FKN983147 FUJ983145:FUJ983147 GEF983145:GEF983147 GOB983145:GOB983147 GXX983145:GXX983147 HHT983145:HHT983147 HRP983145:HRP983147 IBL983145:IBL983147 ILH983145:ILH983147 IVD983145:IVD983147 JEZ983145:JEZ983147 JOV983145:JOV983147 JYR983145:JYR983147 KIN983145:KIN983147 KSJ983145:KSJ983147 LCF983145:LCF983147 LMB983145:LMB983147 LVX983145:LVX983147 MFT983145:MFT983147 MPP983145:MPP983147 MZL983145:MZL983147 NJH983145:NJH983147 NTD983145:NTD983147 OCZ983145:OCZ983147 OMV983145:OMV983147 OWR983145:OWR983147 PGN983145:PGN983147 PQJ983145:PQJ983147 QAF983145:QAF983147 QKB983145:QKB983147 QTX983145:QTX983147 RDT983145:RDT983147 RNP983145:RNP983147 RXL983145:RXL983147 SHH983145:SHH983147 SRD983145:SRD983147 TAZ983145:TAZ983147 TKV983145:TKV983147 TUR983145:TUR983147 UEN983145:UEN983147 UOJ983145:UOJ983147 UYF983145:UYF983147 VIB983145:VIB983147 VRX983145:VRX983147 WBT983145:WBT983147 WLP983145:WLP983147 WVL983145:WVL983147 UYF983149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G65645 IZ65645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G131181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G196717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G262253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G327789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G393325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G458861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G524397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G589933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G655469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G721005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G786541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G852077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G917613 IZ917613 SV917613 ACR917613 AMN917613 AWJ917613 BGF917613 BQB917613 BZX917613 CJT917613 CTP917613 DDL917613 DNH917613 DXD917613 EGZ917613 EQV917613 FAR917613 FKN917613 FUJ917613 GEF917613 GOB917613 GXX917613 HHT917613 HRP917613 IBL917613 ILH917613 IVD917613 JEZ917613 JOV917613 JYR917613 KIN917613 KSJ917613 LCF917613 LMB917613 LVX917613 MFT917613 MPP917613 MZL917613 NJH917613 NTD917613 OCZ917613 OMV917613 OWR917613 PGN917613 PQJ917613 QAF917613 QKB917613 QTX917613 RDT917613 RNP917613 RXL917613 SHH917613 SRD917613 TAZ917613 TKV917613 TUR917613 UEN917613 UOJ917613 UYF917613 VIB917613 VRX917613 WBT917613 WLP917613 WVL917613 G983149 IZ983149 SV983149 ACR983149 AMN983149 AWJ983149 BGF983149 BQB983149 BZX983149 CJT983149 CTP983149 DDL983149 DNH983149 DXD983149 EGZ983149 EQV983149 FAR983149 FKN983149 FUJ983149 GEF983149 GOB983149 GXX983149 HHT983149 HRP983149 IBL983149 ILH983149 IVD983149 JEZ983149 JOV983149 JYR983149 KIN983149 KSJ983149 LCF983149 LMB983149 LVX983149 MFT983149 MPP983149 MZL983149 NJH983149 NTD983149 OCZ983149 OMV983149 OWR983149 PGN983149 PQJ983149 QAF983149 QKB983149 QTX983149 RDT983149 RNP983149 RXL983149 SHH983149 SRD983149 TAZ983149 TKV983149 TUR983149" xr:uid="{00000000-0002-0000-0100-00000F000000}">
      <formula1>1</formula1>
      <formula2>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whole" allowBlank="1" showErrorMessage="1" promptTitle="Syötettävä tieto" prompt="Kuoren paksuus rinnankorkeudella, summataan puun vastakkaisilta puolilta mitatut paksuudet (mm)_x000a_(vain kasvukoepuut)" xr:uid="{00000000-0002-0000-0100-000010000000}">
          <x14:formula1>
            <xm:f>1</xm:f>
          </x14:formula1>
          <x14:formula2>
            <xm:f>120</xm:f>
          </x14:formula2>
          <xm:sqref>G4:G5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E65538:E65539 IY65538:IY65539 SU65538:SU65539 ACQ65538:ACQ65539 AMM65538:AMM65539 AWI65538:AWI65539 BGE65538:BGE65539 BQA65538:BQA65539 BZW65538:BZW65539 CJS65538:CJS65539 CTO65538:CTO65539 DDK65538:DDK65539 DNG65538:DNG65539 DXC65538:DXC65539 EGY65538:EGY65539 EQU65538:EQU65539 FAQ65538:FAQ65539 FKM65538:FKM65539 FUI65538:FUI65539 GEE65538:GEE65539 GOA65538:GOA65539 GXW65538:GXW65539 HHS65538:HHS65539 HRO65538:HRO65539 IBK65538:IBK65539 ILG65538:ILG65539 IVC65538:IVC65539 JEY65538:JEY65539 JOU65538:JOU65539 JYQ65538:JYQ65539 KIM65538:KIM65539 KSI65538:KSI65539 LCE65538:LCE65539 LMA65538:LMA65539 LVW65538:LVW65539 MFS65538:MFS65539 MPO65538:MPO65539 MZK65538:MZK65539 NJG65538:NJG65539 NTC65538:NTC65539 OCY65538:OCY65539 OMU65538:OMU65539 OWQ65538:OWQ65539 PGM65538:PGM65539 PQI65538:PQI65539 QAE65538:QAE65539 QKA65538:QKA65539 QTW65538:QTW65539 RDS65538:RDS65539 RNO65538:RNO65539 RXK65538:RXK65539 SHG65538:SHG65539 SRC65538:SRC65539 TAY65538:TAY65539 TKU65538:TKU65539 TUQ65538:TUQ65539 UEM65538:UEM65539 UOI65538:UOI65539 UYE65538:UYE65539 VIA65538:VIA65539 VRW65538:VRW65539 WBS65538:WBS65539 WLO65538:WLO65539 WVK65538:WVK65539 E131074:E131075 IY131074:IY131075 SU131074:SU131075 ACQ131074:ACQ131075 AMM131074:AMM131075 AWI131074:AWI131075 BGE131074:BGE131075 BQA131074:BQA131075 BZW131074:BZW131075 CJS131074:CJS131075 CTO131074:CTO131075 DDK131074:DDK131075 DNG131074:DNG131075 DXC131074:DXC131075 EGY131074:EGY131075 EQU131074:EQU131075 FAQ131074:FAQ131075 FKM131074:FKM131075 FUI131074:FUI131075 GEE131074:GEE131075 GOA131074:GOA131075 GXW131074:GXW131075 HHS131074:HHS131075 HRO131074:HRO131075 IBK131074:IBK131075 ILG131074:ILG131075 IVC131074:IVC131075 JEY131074:JEY131075 JOU131074:JOU131075 JYQ131074:JYQ131075 KIM131074:KIM131075 KSI131074:KSI131075 LCE131074:LCE131075 LMA131074:LMA131075 LVW131074:LVW131075 MFS131074:MFS131075 MPO131074:MPO131075 MZK131074:MZK131075 NJG131074:NJG131075 NTC131074:NTC131075 OCY131074:OCY131075 OMU131074:OMU131075 OWQ131074:OWQ131075 PGM131074:PGM131075 PQI131074:PQI131075 QAE131074:QAE131075 QKA131074:QKA131075 QTW131074:QTW131075 RDS131074:RDS131075 RNO131074:RNO131075 RXK131074:RXK131075 SHG131074:SHG131075 SRC131074:SRC131075 TAY131074:TAY131075 TKU131074:TKU131075 TUQ131074:TUQ131075 UEM131074:UEM131075 UOI131074:UOI131075 UYE131074:UYE131075 VIA131074:VIA131075 VRW131074:VRW131075 WBS131074:WBS131075 WLO131074:WLO131075 WVK131074:WVK131075 E196610:E196611 IY196610:IY196611 SU196610:SU196611 ACQ196610:ACQ196611 AMM196610:AMM196611 AWI196610:AWI196611 BGE196610:BGE196611 BQA196610:BQA196611 BZW196610:BZW196611 CJS196610:CJS196611 CTO196610:CTO196611 DDK196610:DDK196611 DNG196610:DNG196611 DXC196610:DXC196611 EGY196610:EGY196611 EQU196610:EQU196611 FAQ196610:FAQ196611 FKM196610:FKM196611 FUI196610:FUI196611 GEE196610:GEE196611 GOA196610:GOA196611 GXW196610:GXW196611 HHS196610:HHS196611 HRO196610:HRO196611 IBK196610:IBK196611 ILG196610:ILG196611 IVC196610:IVC196611 JEY196610:JEY196611 JOU196610:JOU196611 JYQ196610:JYQ196611 KIM196610:KIM196611 KSI196610:KSI196611 LCE196610:LCE196611 LMA196610:LMA196611 LVW196610:LVW196611 MFS196610:MFS196611 MPO196610:MPO196611 MZK196610:MZK196611 NJG196610:NJG196611 NTC196610:NTC196611 OCY196610:OCY196611 OMU196610:OMU196611 OWQ196610:OWQ196611 PGM196610:PGM196611 PQI196610:PQI196611 QAE196610:QAE196611 QKA196610:QKA196611 QTW196610:QTW196611 RDS196610:RDS196611 RNO196610:RNO196611 RXK196610:RXK196611 SHG196610:SHG196611 SRC196610:SRC196611 TAY196610:TAY196611 TKU196610:TKU196611 TUQ196610:TUQ196611 UEM196610:UEM196611 UOI196610:UOI196611 UYE196610:UYE196611 VIA196610:VIA196611 VRW196610:VRW196611 WBS196610:WBS196611 WLO196610:WLO196611 WVK196610:WVK196611 E262146:E262147 IY262146:IY262147 SU262146:SU262147 ACQ262146:ACQ262147 AMM262146:AMM262147 AWI262146:AWI262147 BGE262146:BGE262147 BQA262146:BQA262147 BZW262146:BZW262147 CJS262146:CJS262147 CTO262146:CTO262147 DDK262146:DDK262147 DNG262146:DNG262147 DXC262146:DXC262147 EGY262146:EGY262147 EQU262146:EQU262147 FAQ262146:FAQ262147 FKM262146:FKM262147 FUI262146:FUI262147 GEE262146:GEE262147 GOA262146:GOA262147 GXW262146:GXW262147 HHS262146:HHS262147 HRO262146:HRO262147 IBK262146:IBK262147 ILG262146:ILG262147 IVC262146:IVC262147 JEY262146:JEY262147 JOU262146:JOU262147 JYQ262146:JYQ262147 KIM262146:KIM262147 KSI262146:KSI262147 LCE262146:LCE262147 LMA262146:LMA262147 LVW262146:LVW262147 MFS262146:MFS262147 MPO262146:MPO262147 MZK262146:MZK262147 NJG262146:NJG262147 NTC262146:NTC262147 OCY262146:OCY262147 OMU262146:OMU262147 OWQ262146:OWQ262147 PGM262146:PGM262147 PQI262146:PQI262147 QAE262146:QAE262147 QKA262146:QKA262147 QTW262146:QTW262147 RDS262146:RDS262147 RNO262146:RNO262147 RXK262146:RXK262147 SHG262146:SHG262147 SRC262146:SRC262147 TAY262146:TAY262147 TKU262146:TKU262147 TUQ262146:TUQ262147 UEM262146:UEM262147 UOI262146:UOI262147 UYE262146:UYE262147 VIA262146:VIA262147 VRW262146:VRW262147 WBS262146:WBS262147 WLO262146:WLO262147 WVK262146:WVK262147 E327682:E327683 IY327682:IY327683 SU327682:SU327683 ACQ327682:ACQ327683 AMM327682:AMM327683 AWI327682:AWI327683 BGE327682:BGE327683 BQA327682:BQA327683 BZW327682:BZW327683 CJS327682:CJS327683 CTO327682:CTO327683 DDK327682:DDK327683 DNG327682:DNG327683 DXC327682:DXC327683 EGY327682:EGY327683 EQU327682:EQU327683 FAQ327682:FAQ327683 FKM327682:FKM327683 FUI327682:FUI327683 GEE327682:GEE327683 GOA327682:GOA327683 GXW327682:GXW327683 HHS327682:HHS327683 HRO327682:HRO327683 IBK327682:IBK327683 ILG327682:ILG327683 IVC327682:IVC327683 JEY327682:JEY327683 JOU327682:JOU327683 JYQ327682:JYQ327683 KIM327682:KIM327683 KSI327682:KSI327683 LCE327682:LCE327683 LMA327682:LMA327683 LVW327682:LVW327683 MFS327682:MFS327683 MPO327682:MPO327683 MZK327682:MZK327683 NJG327682:NJG327683 NTC327682:NTC327683 OCY327682:OCY327683 OMU327682:OMU327683 OWQ327682:OWQ327683 PGM327682:PGM327683 PQI327682:PQI327683 QAE327682:QAE327683 QKA327682:QKA327683 QTW327682:QTW327683 RDS327682:RDS327683 RNO327682:RNO327683 RXK327682:RXK327683 SHG327682:SHG327683 SRC327682:SRC327683 TAY327682:TAY327683 TKU327682:TKU327683 TUQ327682:TUQ327683 UEM327682:UEM327683 UOI327682:UOI327683 UYE327682:UYE327683 VIA327682:VIA327683 VRW327682:VRW327683 WBS327682:WBS327683 WLO327682:WLO327683 WVK327682:WVK327683 E393218:E393219 IY393218:IY393219 SU393218:SU393219 ACQ393218:ACQ393219 AMM393218:AMM393219 AWI393218:AWI393219 BGE393218:BGE393219 BQA393218:BQA393219 BZW393218:BZW393219 CJS393218:CJS393219 CTO393218:CTO393219 DDK393218:DDK393219 DNG393218:DNG393219 DXC393218:DXC393219 EGY393218:EGY393219 EQU393218:EQU393219 FAQ393218:FAQ393219 FKM393218:FKM393219 FUI393218:FUI393219 GEE393218:GEE393219 GOA393218:GOA393219 GXW393218:GXW393219 HHS393218:HHS393219 HRO393218:HRO393219 IBK393218:IBK393219 ILG393218:ILG393219 IVC393218:IVC393219 JEY393218:JEY393219 JOU393218:JOU393219 JYQ393218:JYQ393219 KIM393218:KIM393219 KSI393218:KSI393219 LCE393218:LCE393219 LMA393218:LMA393219 LVW393218:LVW393219 MFS393218:MFS393219 MPO393218:MPO393219 MZK393218:MZK393219 NJG393218:NJG393219 NTC393218:NTC393219 OCY393218:OCY393219 OMU393218:OMU393219 OWQ393218:OWQ393219 PGM393218:PGM393219 PQI393218:PQI393219 QAE393218:QAE393219 QKA393218:QKA393219 QTW393218:QTW393219 RDS393218:RDS393219 RNO393218:RNO393219 RXK393218:RXK393219 SHG393218:SHG393219 SRC393218:SRC393219 TAY393218:TAY393219 TKU393218:TKU393219 TUQ393218:TUQ393219 UEM393218:UEM393219 UOI393218:UOI393219 UYE393218:UYE393219 VIA393218:VIA393219 VRW393218:VRW393219 WBS393218:WBS393219 WLO393218:WLO393219 WVK393218:WVK393219 E458754:E458755 IY458754:IY458755 SU458754:SU458755 ACQ458754:ACQ458755 AMM458754:AMM458755 AWI458754:AWI458755 BGE458754:BGE458755 BQA458754:BQA458755 BZW458754:BZW458755 CJS458754:CJS458755 CTO458754:CTO458755 DDK458754:DDK458755 DNG458754:DNG458755 DXC458754:DXC458755 EGY458754:EGY458755 EQU458754:EQU458755 FAQ458754:FAQ458755 FKM458754:FKM458755 FUI458754:FUI458755 GEE458754:GEE458755 GOA458754:GOA458755 GXW458754:GXW458755 HHS458754:HHS458755 HRO458754:HRO458755 IBK458754:IBK458755 ILG458754:ILG458755 IVC458754:IVC458755 JEY458754:JEY458755 JOU458754:JOU458755 JYQ458754:JYQ458755 KIM458754:KIM458755 KSI458754:KSI458755 LCE458754:LCE458755 LMA458754:LMA458755 LVW458754:LVW458755 MFS458754:MFS458755 MPO458754:MPO458755 MZK458754:MZK458755 NJG458754:NJG458755 NTC458754:NTC458755 OCY458754:OCY458755 OMU458754:OMU458755 OWQ458754:OWQ458755 PGM458754:PGM458755 PQI458754:PQI458755 QAE458754:QAE458755 QKA458754:QKA458755 QTW458754:QTW458755 RDS458754:RDS458755 RNO458754:RNO458755 RXK458754:RXK458755 SHG458754:SHG458755 SRC458754:SRC458755 TAY458754:TAY458755 TKU458754:TKU458755 TUQ458754:TUQ458755 UEM458754:UEM458755 UOI458754:UOI458755 UYE458754:UYE458755 VIA458754:VIA458755 VRW458754:VRW458755 WBS458754:WBS458755 WLO458754:WLO458755 WVK458754:WVK458755 E524290:E524291 IY524290:IY524291 SU524290:SU524291 ACQ524290:ACQ524291 AMM524290:AMM524291 AWI524290:AWI524291 BGE524290:BGE524291 BQA524290:BQA524291 BZW524290:BZW524291 CJS524290:CJS524291 CTO524290:CTO524291 DDK524290:DDK524291 DNG524290:DNG524291 DXC524290:DXC524291 EGY524290:EGY524291 EQU524290:EQU524291 FAQ524290:FAQ524291 FKM524290:FKM524291 FUI524290:FUI524291 GEE524290:GEE524291 GOA524290:GOA524291 GXW524290:GXW524291 HHS524290:HHS524291 HRO524290:HRO524291 IBK524290:IBK524291 ILG524290:ILG524291 IVC524290:IVC524291 JEY524290:JEY524291 JOU524290:JOU524291 JYQ524290:JYQ524291 KIM524290:KIM524291 KSI524290:KSI524291 LCE524290:LCE524291 LMA524290:LMA524291 LVW524290:LVW524291 MFS524290:MFS524291 MPO524290:MPO524291 MZK524290:MZK524291 NJG524290:NJG524291 NTC524290:NTC524291 OCY524290:OCY524291 OMU524290:OMU524291 OWQ524290:OWQ524291 PGM524290:PGM524291 PQI524290:PQI524291 QAE524290:QAE524291 QKA524290:QKA524291 QTW524290:QTW524291 RDS524290:RDS524291 RNO524290:RNO524291 RXK524290:RXK524291 SHG524290:SHG524291 SRC524290:SRC524291 TAY524290:TAY524291 TKU524290:TKU524291 TUQ524290:TUQ524291 UEM524290:UEM524291 UOI524290:UOI524291 UYE524290:UYE524291 VIA524290:VIA524291 VRW524290:VRW524291 WBS524290:WBS524291 WLO524290:WLO524291 WVK524290:WVK524291 E589826:E589827 IY589826:IY589827 SU589826:SU589827 ACQ589826:ACQ589827 AMM589826:AMM589827 AWI589826:AWI589827 BGE589826:BGE589827 BQA589826:BQA589827 BZW589826:BZW589827 CJS589826:CJS589827 CTO589826:CTO589827 DDK589826:DDK589827 DNG589826:DNG589827 DXC589826:DXC589827 EGY589826:EGY589827 EQU589826:EQU589827 FAQ589826:FAQ589827 FKM589826:FKM589827 FUI589826:FUI589827 GEE589826:GEE589827 GOA589826:GOA589827 GXW589826:GXW589827 HHS589826:HHS589827 HRO589826:HRO589827 IBK589826:IBK589827 ILG589826:ILG589827 IVC589826:IVC589827 JEY589826:JEY589827 JOU589826:JOU589827 JYQ589826:JYQ589827 KIM589826:KIM589827 KSI589826:KSI589827 LCE589826:LCE589827 LMA589826:LMA589827 LVW589826:LVW589827 MFS589826:MFS589827 MPO589826:MPO589827 MZK589826:MZK589827 NJG589826:NJG589827 NTC589826:NTC589827 OCY589826:OCY589827 OMU589826:OMU589827 OWQ589826:OWQ589827 PGM589826:PGM589827 PQI589826:PQI589827 QAE589826:QAE589827 QKA589826:QKA589827 QTW589826:QTW589827 RDS589826:RDS589827 RNO589826:RNO589827 RXK589826:RXK589827 SHG589826:SHG589827 SRC589826:SRC589827 TAY589826:TAY589827 TKU589826:TKU589827 TUQ589826:TUQ589827 UEM589826:UEM589827 UOI589826:UOI589827 UYE589826:UYE589827 VIA589826:VIA589827 VRW589826:VRW589827 WBS589826:WBS589827 WLO589826:WLO589827 WVK589826:WVK589827 E655362:E655363 IY655362:IY655363 SU655362:SU655363 ACQ655362:ACQ655363 AMM655362:AMM655363 AWI655362:AWI655363 BGE655362:BGE655363 BQA655362:BQA655363 BZW655362:BZW655363 CJS655362:CJS655363 CTO655362:CTO655363 DDK655362:DDK655363 DNG655362:DNG655363 DXC655362:DXC655363 EGY655362:EGY655363 EQU655362:EQU655363 FAQ655362:FAQ655363 FKM655362:FKM655363 FUI655362:FUI655363 GEE655362:GEE655363 GOA655362:GOA655363 GXW655362:GXW655363 HHS655362:HHS655363 HRO655362:HRO655363 IBK655362:IBK655363 ILG655362:ILG655363 IVC655362:IVC655363 JEY655362:JEY655363 JOU655362:JOU655363 JYQ655362:JYQ655363 KIM655362:KIM655363 KSI655362:KSI655363 LCE655362:LCE655363 LMA655362:LMA655363 LVW655362:LVW655363 MFS655362:MFS655363 MPO655362:MPO655363 MZK655362:MZK655363 NJG655362:NJG655363 NTC655362:NTC655363 OCY655362:OCY655363 OMU655362:OMU655363 OWQ655362:OWQ655363 PGM655362:PGM655363 PQI655362:PQI655363 QAE655362:QAE655363 QKA655362:QKA655363 QTW655362:QTW655363 RDS655362:RDS655363 RNO655362:RNO655363 RXK655362:RXK655363 SHG655362:SHG655363 SRC655362:SRC655363 TAY655362:TAY655363 TKU655362:TKU655363 TUQ655362:TUQ655363 UEM655362:UEM655363 UOI655362:UOI655363 UYE655362:UYE655363 VIA655362:VIA655363 VRW655362:VRW655363 WBS655362:WBS655363 WLO655362:WLO655363 WVK655362:WVK655363 E720898:E720899 IY720898:IY720899 SU720898:SU720899 ACQ720898:ACQ720899 AMM720898:AMM720899 AWI720898:AWI720899 BGE720898:BGE720899 BQA720898:BQA720899 BZW720898:BZW720899 CJS720898:CJS720899 CTO720898:CTO720899 DDK720898:DDK720899 DNG720898:DNG720899 DXC720898:DXC720899 EGY720898:EGY720899 EQU720898:EQU720899 FAQ720898:FAQ720899 FKM720898:FKM720899 FUI720898:FUI720899 GEE720898:GEE720899 GOA720898:GOA720899 GXW720898:GXW720899 HHS720898:HHS720899 HRO720898:HRO720899 IBK720898:IBK720899 ILG720898:ILG720899 IVC720898:IVC720899 JEY720898:JEY720899 JOU720898:JOU720899 JYQ720898:JYQ720899 KIM720898:KIM720899 KSI720898:KSI720899 LCE720898:LCE720899 LMA720898:LMA720899 LVW720898:LVW720899 MFS720898:MFS720899 MPO720898:MPO720899 MZK720898:MZK720899 NJG720898:NJG720899 NTC720898:NTC720899 OCY720898:OCY720899 OMU720898:OMU720899 OWQ720898:OWQ720899 PGM720898:PGM720899 PQI720898:PQI720899 QAE720898:QAE720899 QKA720898:QKA720899 QTW720898:QTW720899 RDS720898:RDS720899 RNO720898:RNO720899 RXK720898:RXK720899 SHG720898:SHG720899 SRC720898:SRC720899 TAY720898:TAY720899 TKU720898:TKU720899 TUQ720898:TUQ720899 UEM720898:UEM720899 UOI720898:UOI720899 UYE720898:UYE720899 VIA720898:VIA720899 VRW720898:VRW720899 WBS720898:WBS720899 WLO720898:WLO720899 WVK720898:WVK720899 E786434:E786435 IY786434:IY786435 SU786434:SU786435 ACQ786434:ACQ786435 AMM786434:AMM786435 AWI786434:AWI786435 BGE786434:BGE786435 BQA786434:BQA786435 BZW786434:BZW786435 CJS786434:CJS786435 CTO786434:CTO786435 DDK786434:DDK786435 DNG786434:DNG786435 DXC786434:DXC786435 EGY786434:EGY786435 EQU786434:EQU786435 FAQ786434:FAQ786435 FKM786434:FKM786435 FUI786434:FUI786435 GEE786434:GEE786435 GOA786434:GOA786435 GXW786434:GXW786435 HHS786434:HHS786435 HRO786434:HRO786435 IBK786434:IBK786435 ILG786434:ILG786435 IVC786434:IVC786435 JEY786434:JEY786435 JOU786434:JOU786435 JYQ786434:JYQ786435 KIM786434:KIM786435 KSI786434:KSI786435 LCE786434:LCE786435 LMA786434:LMA786435 LVW786434:LVW786435 MFS786434:MFS786435 MPO786434:MPO786435 MZK786434:MZK786435 NJG786434:NJG786435 NTC786434:NTC786435 OCY786434:OCY786435 OMU786434:OMU786435 OWQ786434:OWQ786435 PGM786434:PGM786435 PQI786434:PQI786435 QAE786434:QAE786435 QKA786434:QKA786435 QTW786434:QTW786435 RDS786434:RDS786435 RNO786434:RNO786435 RXK786434:RXK786435 SHG786434:SHG786435 SRC786434:SRC786435 TAY786434:TAY786435 TKU786434:TKU786435 TUQ786434:TUQ786435 UEM786434:UEM786435 UOI786434:UOI786435 UYE786434:UYE786435 VIA786434:VIA786435 VRW786434:VRW786435 WBS786434:WBS786435 WLO786434:WLO786435 WVK786434:WVK786435 E851970:E851971 IY851970:IY851971 SU851970:SU851971 ACQ851970:ACQ851971 AMM851970:AMM851971 AWI851970:AWI851971 BGE851970:BGE851971 BQA851970:BQA851971 BZW851970:BZW851971 CJS851970:CJS851971 CTO851970:CTO851971 DDK851970:DDK851971 DNG851970:DNG851971 DXC851970:DXC851971 EGY851970:EGY851971 EQU851970:EQU851971 FAQ851970:FAQ851971 FKM851970:FKM851971 FUI851970:FUI851971 GEE851970:GEE851971 GOA851970:GOA851971 GXW851970:GXW851971 HHS851970:HHS851971 HRO851970:HRO851971 IBK851970:IBK851971 ILG851970:ILG851971 IVC851970:IVC851971 JEY851970:JEY851971 JOU851970:JOU851971 JYQ851970:JYQ851971 KIM851970:KIM851971 KSI851970:KSI851971 LCE851970:LCE851971 LMA851970:LMA851971 LVW851970:LVW851971 MFS851970:MFS851971 MPO851970:MPO851971 MZK851970:MZK851971 NJG851970:NJG851971 NTC851970:NTC851971 OCY851970:OCY851971 OMU851970:OMU851971 OWQ851970:OWQ851971 PGM851970:PGM851971 PQI851970:PQI851971 QAE851970:QAE851971 QKA851970:QKA851971 QTW851970:QTW851971 RDS851970:RDS851971 RNO851970:RNO851971 RXK851970:RXK851971 SHG851970:SHG851971 SRC851970:SRC851971 TAY851970:TAY851971 TKU851970:TKU851971 TUQ851970:TUQ851971 UEM851970:UEM851971 UOI851970:UOI851971 UYE851970:UYE851971 VIA851970:VIA851971 VRW851970:VRW851971 WBS851970:WBS851971 WLO851970:WLO851971 WVK851970:WVK851971 E917506:E917507 IY917506:IY917507 SU917506:SU917507 ACQ917506:ACQ917507 AMM917506:AMM917507 AWI917506:AWI917507 BGE917506:BGE917507 BQA917506:BQA917507 BZW917506:BZW917507 CJS917506:CJS917507 CTO917506:CTO917507 DDK917506:DDK917507 DNG917506:DNG917507 DXC917506:DXC917507 EGY917506:EGY917507 EQU917506:EQU917507 FAQ917506:FAQ917507 FKM917506:FKM917507 FUI917506:FUI917507 GEE917506:GEE917507 GOA917506:GOA917507 GXW917506:GXW917507 HHS917506:HHS917507 HRO917506:HRO917507 IBK917506:IBK917507 ILG917506:ILG917507 IVC917506:IVC917507 JEY917506:JEY917507 JOU917506:JOU917507 JYQ917506:JYQ917507 KIM917506:KIM917507 KSI917506:KSI917507 LCE917506:LCE917507 LMA917506:LMA917507 LVW917506:LVW917507 MFS917506:MFS917507 MPO917506:MPO917507 MZK917506:MZK917507 NJG917506:NJG917507 NTC917506:NTC917507 OCY917506:OCY917507 OMU917506:OMU917507 OWQ917506:OWQ917507 PGM917506:PGM917507 PQI917506:PQI917507 QAE917506:QAE917507 QKA917506:QKA917507 QTW917506:QTW917507 RDS917506:RDS917507 RNO917506:RNO917507 RXK917506:RXK917507 SHG917506:SHG917507 SRC917506:SRC917507 TAY917506:TAY917507 TKU917506:TKU917507 TUQ917506:TUQ917507 UEM917506:UEM917507 UOI917506:UOI917507 UYE917506:UYE917507 VIA917506:VIA917507 VRW917506:VRW917507 WBS917506:WBS917507 WLO917506:WLO917507 WVK917506:WVK917507 E983042:E983043 IY983042:IY983043 SU983042:SU983043 ACQ983042:ACQ983043 AMM983042:AMM983043 AWI983042:AWI983043 BGE983042:BGE983043 BQA983042:BQA983043 BZW983042:BZW983043 CJS983042:CJS983043 CTO983042:CTO983043 DDK983042:DDK983043 DNG983042:DNG983043 DXC983042:DXC983043 EGY983042:EGY983043 EQU983042:EQU983043 FAQ983042:FAQ983043 FKM983042:FKM983043 FUI983042:FUI983043 GEE983042:GEE983043 GOA983042:GOA983043 GXW983042:GXW983043 HHS983042:HHS983043 HRO983042:HRO983043 IBK983042:IBK983043 ILG983042:ILG983043 IVC983042:IVC983043 JEY983042:JEY983043 JOU983042:JOU983043 JYQ983042:JYQ983043 KIM983042:KIM983043 KSI983042:KSI983043 LCE983042:LCE983043 LMA983042:LMA983043 LVW983042:LVW983043 MFS983042:MFS983043 MPO983042:MPO983043 MZK983042:MZK983043 NJG983042:NJG983043 NTC983042:NTC983043 OCY983042:OCY983043 OMU983042:OMU983043 OWQ983042:OWQ983043 PGM983042:PGM983043 PQI983042:PQI983043 QAE983042:QAE983043 QKA983042:QKA983043 QTW983042:QTW983043 RDS983042:RDS983043 RNO983042:RNO983043 RXK983042:RXK983043 SHG983042:SHG983043 SRC983042:SRC983043 TAY983042:TAY983043 TKU983042:TKU983043 TUQ983042:TUQ983043 UEM983042:UEM983043 UOI983042:UOI983043 UYE983042:UYE983043 VIA983042:VIA983043 VRW983042:VRW983043 WBS983042:WBS983043 WLO983042:WLO983043 WVK983042:WVK983043 G7:G8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E65541:E65542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E131077:E131078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E196613:E196614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E262149:E262150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E327685:E327686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E393221:E393222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E458757:E458758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E524293:E524294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E589829:E589830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E655365:E655366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E720901:E720902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E786437:E786438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E851973:E851974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E917509:E917510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E983045:E983046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G10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E65544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E131080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E196616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E262152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E327688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E393224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E458760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E524296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E589832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E655368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E720904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E786440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E851976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E917512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E983048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G12:G14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E65546:E65548 IY65546:IY65548 SU65546:SU65548 ACQ65546:ACQ65548 AMM65546:AMM65548 AWI65546:AWI65548 BGE65546:BGE65548 BQA65546:BQA65548 BZW65546:BZW65548 CJS65546:CJS65548 CTO65546:CTO65548 DDK65546:DDK65548 DNG65546:DNG65548 DXC65546:DXC65548 EGY65546:EGY65548 EQU65546:EQU65548 FAQ65546:FAQ65548 FKM65546:FKM65548 FUI65546:FUI65548 GEE65546:GEE65548 GOA65546:GOA65548 GXW65546:GXW65548 HHS65546:HHS65548 HRO65546:HRO65548 IBK65546:IBK65548 ILG65546:ILG65548 IVC65546:IVC65548 JEY65546:JEY65548 JOU65546:JOU65548 JYQ65546:JYQ65548 KIM65546:KIM65548 KSI65546:KSI65548 LCE65546:LCE65548 LMA65546:LMA65548 LVW65546:LVW65548 MFS65546:MFS65548 MPO65546:MPO65548 MZK65546:MZK65548 NJG65546:NJG65548 NTC65546:NTC65548 OCY65546:OCY65548 OMU65546:OMU65548 OWQ65546:OWQ65548 PGM65546:PGM65548 PQI65546:PQI65548 QAE65546:QAE65548 QKA65546:QKA65548 QTW65546:QTW65548 RDS65546:RDS65548 RNO65546:RNO65548 RXK65546:RXK65548 SHG65546:SHG65548 SRC65546:SRC65548 TAY65546:TAY65548 TKU65546:TKU65548 TUQ65546:TUQ65548 UEM65546:UEM65548 UOI65546:UOI65548 UYE65546:UYE65548 VIA65546:VIA65548 VRW65546:VRW65548 WBS65546:WBS65548 WLO65546:WLO65548 WVK65546:WVK65548 E131082:E131084 IY131082:IY131084 SU131082:SU131084 ACQ131082:ACQ131084 AMM131082:AMM131084 AWI131082:AWI131084 BGE131082:BGE131084 BQA131082:BQA131084 BZW131082:BZW131084 CJS131082:CJS131084 CTO131082:CTO131084 DDK131082:DDK131084 DNG131082:DNG131084 DXC131082:DXC131084 EGY131082:EGY131084 EQU131082:EQU131084 FAQ131082:FAQ131084 FKM131082:FKM131084 FUI131082:FUI131084 GEE131082:GEE131084 GOA131082:GOA131084 GXW131082:GXW131084 HHS131082:HHS131084 HRO131082:HRO131084 IBK131082:IBK131084 ILG131082:ILG131084 IVC131082:IVC131084 JEY131082:JEY131084 JOU131082:JOU131084 JYQ131082:JYQ131084 KIM131082:KIM131084 KSI131082:KSI131084 LCE131082:LCE131084 LMA131082:LMA131084 LVW131082:LVW131084 MFS131082:MFS131084 MPO131082:MPO131084 MZK131082:MZK131084 NJG131082:NJG131084 NTC131082:NTC131084 OCY131082:OCY131084 OMU131082:OMU131084 OWQ131082:OWQ131084 PGM131082:PGM131084 PQI131082:PQI131084 QAE131082:QAE131084 QKA131082:QKA131084 QTW131082:QTW131084 RDS131082:RDS131084 RNO131082:RNO131084 RXK131082:RXK131084 SHG131082:SHG131084 SRC131082:SRC131084 TAY131082:TAY131084 TKU131082:TKU131084 TUQ131082:TUQ131084 UEM131082:UEM131084 UOI131082:UOI131084 UYE131082:UYE131084 VIA131082:VIA131084 VRW131082:VRW131084 WBS131082:WBS131084 WLO131082:WLO131084 WVK131082:WVK131084 E196618:E196620 IY196618:IY196620 SU196618:SU196620 ACQ196618:ACQ196620 AMM196618:AMM196620 AWI196618:AWI196620 BGE196618:BGE196620 BQA196618:BQA196620 BZW196618:BZW196620 CJS196618:CJS196620 CTO196618:CTO196620 DDK196618:DDK196620 DNG196618:DNG196620 DXC196618:DXC196620 EGY196618:EGY196620 EQU196618:EQU196620 FAQ196618:FAQ196620 FKM196618:FKM196620 FUI196618:FUI196620 GEE196618:GEE196620 GOA196618:GOA196620 GXW196618:GXW196620 HHS196618:HHS196620 HRO196618:HRO196620 IBK196618:IBK196620 ILG196618:ILG196620 IVC196618:IVC196620 JEY196618:JEY196620 JOU196618:JOU196620 JYQ196618:JYQ196620 KIM196618:KIM196620 KSI196618:KSI196620 LCE196618:LCE196620 LMA196618:LMA196620 LVW196618:LVW196620 MFS196618:MFS196620 MPO196618:MPO196620 MZK196618:MZK196620 NJG196618:NJG196620 NTC196618:NTC196620 OCY196618:OCY196620 OMU196618:OMU196620 OWQ196618:OWQ196620 PGM196618:PGM196620 PQI196618:PQI196620 QAE196618:QAE196620 QKA196618:QKA196620 QTW196618:QTW196620 RDS196618:RDS196620 RNO196618:RNO196620 RXK196618:RXK196620 SHG196618:SHG196620 SRC196618:SRC196620 TAY196618:TAY196620 TKU196618:TKU196620 TUQ196618:TUQ196620 UEM196618:UEM196620 UOI196618:UOI196620 UYE196618:UYE196620 VIA196618:VIA196620 VRW196618:VRW196620 WBS196618:WBS196620 WLO196618:WLO196620 WVK196618:WVK196620 E262154:E262156 IY262154:IY262156 SU262154:SU262156 ACQ262154:ACQ262156 AMM262154:AMM262156 AWI262154:AWI262156 BGE262154:BGE262156 BQA262154:BQA262156 BZW262154:BZW262156 CJS262154:CJS262156 CTO262154:CTO262156 DDK262154:DDK262156 DNG262154:DNG262156 DXC262154:DXC262156 EGY262154:EGY262156 EQU262154:EQU262156 FAQ262154:FAQ262156 FKM262154:FKM262156 FUI262154:FUI262156 GEE262154:GEE262156 GOA262154:GOA262156 GXW262154:GXW262156 HHS262154:HHS262156 HRO262154:HRO262156 IBK262154:IBK262156 ILG262154:ILG262156 IVC262154:IVC262156 JEY262154:JEY262156 JOU262154:JOU262156 JYQ262154:JYQ262156 KIM262154:KIM262156 KSI262154:KSI262156 LCE262154:LCE262156 LMA262154:LMA262156 LVW262154:LVW262156 MFS262154:MFS262156 MPO262154:MPO262156 MZK262154:MZK262156 NJG262154:NJG262156 NTC262154:NTC262156 OCY262154:OCY262156 OMU262154:OMU262156 OWQ262154:OWQ262156 PGM262154:PGM262156 PQI262154:PQI262156 QAE262154:QAE262156 QKA262154:QKA262156 QTW262154:QTW262156 RDS262154:RDS262156 RNO262154:RNO262156 RXK262154:RXK262156 SHG262154:SHG262156 SRC262154:SRC262156 TAY262154:TAY262156 TKU262154:TKU262156 TUQ262154:TUQ262156 UEM262154:UEM262156 UOI262154:UOI262156 UYE262154:UYE262156 VIA262154:VIA262156 VRW262154:VRW262156 WBS262154:WBS262156 WLO262154:WLO262156 WVK262154:WVK262156 E327690:E327692 IY327690:IY327692 SU327690:SU327692 ACQ327690:ACQ327692 AMM327690:AMM327692 AWI327690:AWI327692 BGE327690:BGE327692 BQA327690:BQA327692 BZW327690:BZW327692 CJS327690:CJS327692 CTO327690:CTO327692 DDK327690:DDK327692 DNG327690:DNG327692 DXC327690:DXC327692 EGY327690:EGY327692 EQU327690:EQU327692 FAQ327690:FAQ327692 FKM327690:FKM327692 FUI327690:FUI327692 GEE327690:GEE327692 GOA327690:GOA327692 GXW327690:GXW327692 HHS327690:HHS327692 HRO327690:HRO327692 IBK327690:IBK327692 ILG327690:ILG327692 IVC327690:IVC327692 JEY327690:JEY327692 JOU327690:JOU327692 JYQ327690:JYQ327692 KIM327690:KIM327692 KSI327690:KSI327692 LCE327690:LCE327692 LMA327690:LMA327692 LVW327690:LVW327692 MFS327690:MFS327692 MPO327690:MPO327692 MZK327690:MZK327692 NJG327690:NJG327692 NTC327690:NTC327692 OCY327690:OCY327692 OMU327690:OMU327692 OWQ327690:OWQ327692 PGM327690:PGM327692 PQI327690:PQI327692 QAE327690:QAE327692 QKA327690:QKA327692 QTW327690:QTW327692 RDS327690:RDS327692 RNO327690:RNO327692 RXK327690:RXK327692 SHG327690:SHG327692 SRC327690:SRC327692 TAY327690:TAY327692 TKU327690:TKU327692 TUQ327690:TUQ327692 UEM327690:UEM327692 UOI327690:UOI327692 UYE327690:UYE327692 VIA327690:VIA327692 VRW327690:VRW327692 WBS327690:WBS327692 WLO327690:WLO327692 WVK327690:WVK327692 E393226:E393228 IY393226:IY393228 SU393226:SU393228 ACQ393226:ACQ393228 AMM393226:AMM393228 AWI393226:AWI393228 BGE393226:BGE393228 BQA393226:BQA393228 BZW393226:BZW393228 CJS393226:CJS393228 CTO393226:CTO393228 DDK393226:DDK393228 DNG393226:DNG393228 DXC393226:DXC393228 EGY393226:EGY393228 EQU393226:EQU393228 FAQ393226:FAQ393228 FKM393226:FKM393228 FUI393226:FUI393228 GEE393226:GEE393228 GOA393226:GOA393228 GXW393226:GXW393228 HHS393226:HHS393228 HRO393226:HRO393228 IBK393226:IBK393228 ILG393226:ILG393228 IVC393226:IVC393228 JEY393226:JEY393228 JOU393226:JOU393228 JYQ393226:JYQ393228 KIM393226:KIM393228 KSI393226:KSI393228 LCE393226:LCE393228 LMA393226:LMA393228 LVW393226:LVW393228 MFS393226:MFS393228 MPO393226:MPO393228 MZK393226:MZK393228 NJG393226:NJG393228 NTC393226:NTC393228 OCY393226:OCY393228 OMU393226:OMU393228 OWQ393226:OWQ393228 PGM393226:PGM393228 PQI393226:PQI393228 QAE393226:QAE393228 QKA393226:QKA393228 QTW393226:QTW393228 RDS393226:RDS393228 RNO393226:RNO393228 RXK393226:RXK393228 SHG393226:SHG393228 SRC393226:SRC393228 TAY393226:TAY393228 TKU393226:TKU393228 TUQ393226:TUQ393228 UEM393226:UEM393228 UOI393226:UOI393228 UYE393226:UYE393228 VIA393226:VIA393228 VRW393226:VRW393228 WBS393226:WBS393228 WLO393226:WLO393228 WVK393226:WVK393228 E458762:E458764 IY458762:IY458764 SU458762:SU458764 ACQ458762:ACQ458764 AMM458762:AMM458764 AWI458762:AWI458764 BGE458762:BGE458764 BQA458762:BQA458764 BZW458762:BZW458764 CJS458762:CJS458764 CTO458762:CTO458764 DDK458762:DDK458764 DNG458762:DNG458764 DXC458762:DXC458764 EGY458762:EGY458764 EQU458762:EQU458764 FAQ458762:FAQ458764 FKM458762:FKM458764 FUI458762:FUI458764 GEE458762:GEE458764 GOA458762:GOA458764 GXW458762:GXW458764 HHS458762:HHS458764 HRO458762:HRO458764 IBK458762:IBK458764 ILG458762:ILG458764 IVC458762:IVC458764 JEY458762:JEY458764 JOU458762:JOU458764 JYQ458762:JYQ458764 KIM458762:KIM458764 KSI458762:KSI458764 LCE458762:LCE458764 LMA458762:LMA458764 LVW458762:LVW458764 MFS458762:MFS458764 MPO458762:MPO458764 MZK458762:MZK458764 NJG458762:NJG458764 NTC458762:NTC458764 OCY458762:OCY458764 OMU458762:OMU458764 OWQ458762:OWQ458764 PGM458762:PGM458764 PQI458762:PQI458764 QAE458762:QAE458764 QKA458762:QKA458764 QTW458762:QTW458764 RDS458762:RDS458764 RNO458762:RNO458764 RXK458762:RXK458764 SHG458762:SHG458764 SRC458762:SRC458764 TAY458762:TAY458764 TKU458762:TKU458764 TUQ458762:TUQ458764 UEM458762:UEM458764 UOI458762:UOI458764 UYE458762:UYE458764 VIA458762:VIA458764 VRW458762:VRW458764 WBS458762:WBS458764 WLO458762:WLO458764 WVK458762:WVK458764 E524298:E524300 IY524298:IY524300 SU524298:SU524300 ACQ524298:ACQ524300 AMM524298:AMM524300 AWI524298:AWI524300 BGE524298:BGE524300 BQA524298:BQA524300 BZW524298:BZW524300 CJS524298:CJS524300 CTO524298:CTO524300 DDK524298:DDK524300 DNG524298:DNG524300 DXC524298:DXC524300 EGY524298:EGY524300 EQU524298:EQU524300 FAQ524298:FAQ524300 FKM524298:FKM524300 FUI524298:FUI524300 GEE524298:GEE524300 GOA524298:GOA524300 GXW524298:GXW524300 HHS524298:HHS524300 HRO524298:HRO524300 IBK524298:IBK524300 ILG524298:ILG524300 IVC524298:IVC524300 JEY524298:JEY524300 JOU524298:JOU524300 JYQ524298:JYQ524300 KIM524298:KIM524300 KSI524298:KSI524300 LCE524298:LCE524300 LMA524298:LMA524300 LVW524298:LVW524300 MFS524298:MFS524300 MPO524298:MPO524300 MZK524298:MZK524300 NJG524298:NJG524300 NTC524298:NTC524300 OCY524298:OCY524300 OMU524298:OMU524300 OWQ524298:OWQ524300 PGM524298:PGM524300 PQI524298:PQI524300 QAE524298:QAE524300 QKA524298:QKA524300 QTW524298:QTW524300 RDS524298:RDS524300 RNO524298:RNO524300 RXK524298:RXK524300 SHG524298:SHG524300 SRC524298:SRC524300 TAY524298:TAY524300 TKU524298:TKU524300 TUQ524298:TUQ524300 UEM524298:UEM524300 UOI524298:UOI524300 UYE524298:UYE524300 VIA524298:VIA524300 VRW524298:VRW524300 WBS524298:WBS524300 WLO524298:WLO524300 WVK524298:WVK524300 E589834:E589836 IY589834:IY589836 SU589834:SU589836 ACQ589834:ACQ589836 AMM589834:AMM589836 AWI589834:AWI589836 BGE589834:BGE589836 BQA589834:BQA589836 BZW589834:BZW589836 CJS589834:CJS589836 CTO589834:CTO589836 DDK589834:DDK589836 DNG589834:DNG589836 DXC589834:DXC589836 EGY589834:EGY589836 EQU589834:EQU589836 FAQ589834:FAQ589836 FKM589834:FKM589836 FUI589834:FUI589836 GEE589834:GEE589836 GOA589834:GOA589836 GXW589834:GXW589836 HHS589834:HHS589836 HRO589834:HRO589836 IBK589834:IBK589836 ILG589834:ILG589836 IVC589834:IVC589836 JEY589834:JEY589836 JOU589834:JOU589836 JYQ589834:JYQ589836 KIM589834:KIM589836 KSI589834:KSI589836 LCE589834:LCE589836 LMA589834:LMA589836 LVW589834:LVW589836 MFS589834:MFS589836 MPO589834:MPO589836 MZK589834:MZK589836 NJG589834:NJG589836 NTC589834:NTC589836 OCY589834:OCY589836 OMU589834:OMU589836 OWQ589834:OWQ589836 PGM589834:PGM589836 PQI589834:PQI589836 QAE589834:QAE589836 QKA589834:QKA589836 QTW589834:QTW589836 RDS589834:RDS589836 RNO589834:RNO589836 RXK589834:RXK589836 SHG589834:SHG589836 SRC589834:SRC589836 TAY589834:TAY589836 TKU589834:TKU589836 TUQ589834:TUQ589836 UEM589834:UEM589836 UOI589834:UOI589836 UYE589834:UYE589836 VIA589834:VIA589836 VRW589834:VRW589836 WBS589834:WBS589836 WLO589834:WLO589836 WVK589834:WVK589836 E655370:E655372 IY655370:IY655372 SU655370:SU655372 ACQ655370:ACQ655372 AMM655370:AMM655372 AWI655370:AWI655372 BGE655370:BGE655372 BQA655370:BQA655372 BZW655370:BZW655372 CJS655370:CJS655372 CTO655370:CTO655372 DDK655370:DDK655372 DNG655370:DNG655372 DXC655370:DXC655372 EGY655370:EGY655372 EQU655370:EQU655372 FAQ655370:FAQ655372 FKM655370:FKM655372 FUI655370:FUI655372 GEE655370:GEE655372 GOA655370:GOA655372 GXW655370:GXW655372 HHS655370:HHS655372 HRO655370:HRO655372 IBK655370:IBK655372 ILG655370:ILG655372 IVC655370:IVC655372 JEY655370:JEY655372 JOU655370:JOU655372 JYQ655370:JYQ655372 KIM655370:KIM655372 KSI655370:KSI655372 LCE655370:LCE655372 LMA655370:LMA655372 LVW655370:LVW655372 MFS655370:MFS655372 MPO655370:MPO655372 MZK655370:MZK655372 NJG655370:NJG655372 NTC655370:NTC655372 OCY655370:OCY655372 OMU655370:OMU655372 OWQ655370:OWQ655372 PGM655370:PGM655372 PQI655370:PQI655372 QAE655370:QAE655372 QKA655370:QKA655372 QTW655370:QTW655372 RDS655370:RDS655372 RNO655370:RNO655372 RXK655370:RXK655372 SHG655370:SHG655372 SRC655370:SRC655372 TAY655370:TAY655372 TKU655370:TKU655372 TUQ655370:TUQ655372 UEM655370:UEM655372 UOI655370:UOI655372 UYE655370:UYE655372 VIA655370:VIA655372 VRW655370:VRW655372 WBS655370:WBS655372 WLO655370:WLO655372 WVK655370:WVK655372 E720906:E720908 IY720906:IY720908 SU720906:SU720908 ACQ720906:ACQ720908 AMM720906:AMM720908 AWI720906:AWI720908 BGE720906:BGE720908 BQA720906:BQA720908 BZW720906:BZW720908 CJS720906:CJS720908 CTO720906:CTO720908 DDK720906:DDK720908 DNG720906:DNG720908 DXC720906:DXC720908 EGY720906:EGY720908 EQU720906:EQU720908 FAQ720906:FAQ720908 FKM720906:FKM720908 FUI720906:FUI720908 GEE720906:GEE720908 GOA720906:GOA720908 GXW720906:GXW720908 HHS720906:HHS720908 HRO720906:HRO720908 IBK720906:IBK720908 ILG720906:ILG720908 IVC720906:IVC720908 JEY720906:JEY720908 JOU720906:JOU720908 JYQ720906:JYQ720908 KIM720906:KIM720908 KSI720906:KSI720908 LCE720906:LCE720908 LMA720906:LMA720908 LVW720906:LVW720908 MFS720906:MFS720908 MPO720906:MPO720908 MZK720906:MZK720908 NJG720906:NJG720908 NTC720906:NTC720908 OCY720906:OCY720908 OMU720906:OMU720908 OWQ720906:OWQ720908 PGM720906:PGM720908 PQI720906:PQI720908 QAE720906:QAE720908 QKA720906:QKA720908 QTW720906:QTW720908 RDS720906:RDS720908 RNO720906:RNO720908 RXK720906:RXK720908 SHG720906:SHG720908 SRC720906:SRC720908 TAY720906:TAY720908 TKU720906:TKU720908 TUQ720906:TUQ720908 UEM720906:UEM720908 UOI720906:UOI720908 UYE720906:UYE720908 VIA720906:VIA720908 VRW720906:VRW720908 WBS720906:WBS720908 WLO720906:WLO720908 WVK720906:WVK720908 E786442:E786444 IY786442:IY786444 SU786442:SU786444 ACQ786442:ACQ786444 AMM786442:AMM786444 AWI786442:AWI786444 BGE786442:BGE786444 BQA786442:BQA786444 BZW786442:BZW786444 CJS786442:CJS786444 CTO786442:CTO786444 DDK786442:DDK786444 DNG786442:DNG786444 DXC786442:DXC786444 EGY786442:EGY786444 EQU786442:EQU786444 FAQ786442:FAQ786444 FKM786442:FKM786444 FUI786442:FUI786444 GEE786442:GEE786444 GOA786442:GOA786444 GXW786442:GXW786444 HHS786442:HHS786444 HRO786442:HRO786444 IBK786442:IBK786444 ILG786442:ILG786444 IVC786442:IVC786444 JEY786442:JEY786444 JOU786442:JOU786444 JYQ786442:JYQ786444 KIM786442:KIM786444 KSI786442:KSI786444 LCE786442:LCE786444 LMA786442:LMA786444 LVW786442:LVW786444 MFS786442:MFS786444 MPO786442:MPO786444 MZK786442:MZK786444 NJG786442:NJG786444 NTC786442:NTC786444 OCY786442:OCY786444 OMU786442:OMU786444 OWQ786442:OWQ786444 PGM786442:PGM786444 PQI786442:PQI786444 QAE786442:QAE786444 QKA786442:QKA786444 QTW786442:QTW786444 RDS786442:RDS786444 RNO786442:RNO786444 RXK786442:RXK786444 SHG786442:SHG786444 SRC786442:SRC786444 TAY786442:TAY786444 TKU786442:TKU786444 TUQ786442:TUQ786444 UEM786442:UEM786444 UOI786442:UOI786444 UYE786442:UYE786444 VIA786442:VIA786444 VRW786442:VRW786444 WBS786442:WBS786444 WLO786442:WLO786444 WVK786442:WVK786444 E851978:E851980 IY851978:IY851980 SU851978:SU851980 ACQ851978:ACQ851980 AMM851978:AMM851980 AWI851978:AWI851980 BGE851978:BGE851980 BQA851978:BQA851980 BZW851978:BZW851980 CJS851978:CJS851980 CTO851978:CTO851980 DDK851978:DDK851980 DNG851978:DNG851980 DXC851978:DXC851980 EGY851978:EGY851980 EQU851978:EQU851980 FAQ851978:FAQ851980 FKM851978:FKM851980 FUI851978:FUI851980 GEE851978:GEE851980 GOA851978:GOA851980 GXW851978:GXW851980 HHS851978:HHS851980 HRO851978:HRO851980 IBK851978:IBK851980 ILG851978:ILG851980 IVC851978:IVC851980 JEY851978:JEY851980 JOU851978:JOU851980 JYQ851978:JYQ851980 KIM851978:KIM851980 KSI851978:KSI851980 LCE851978:LCE851980 LMA851978:LMA851980 LVW851978:LVW851980 MFS851978:MFS851980 MPO851978:MPO851980 MZK851978:MZK851980 NJG851978:NJG851980 NTC851978:NTC851980 OCY851978:OCY851980 OMU851978:OMU851980 OWQ851978:OWQ851980 PGM851978:PGM851980 PQI851978:PQI851980 QAE851978:QAE851980 QKA851978:QKA851980 QTW851978:QTW851980 RDS851978:RDS851980 RNO851978:RNO851980 RXK851978:RXK851980 SHG851978:SHG851980 SRC851978:SRC851980 TAY851978:TAY851980 TKU851978:TKU851980 TUQ851978:TUQ851980 UEM851978:UEM851980 UOI851978:UOI851980 UYE851978:UYE851980 VIA851978:VIA851980 VRW851978:VRW851980 WBS851978:WBS851980 WLO851978:WLO851980 WVK851978:WVK851980 E917514:E917516 IY917514:IY917516 SU917514:SU917516 ACQ917514:ACQ917516 AMM917514:AMM917516 AWI917514:AWI917516 BGE917514:BGE917516 BQA917514:BQA917516 BZW917514:BZW917516 CJS917514:CJS917516 CTO917514:CTO917516 DDK917514:DDK917516 DNG917514:DNG917516 DXC917514:DXC917516 EGY917514:EGY917516 EQU917514:EQU917516 FAQ917514:FAQ917516 FKM917514:FKM917516 FUI917514:FUI917516 GEE917514:GEE917516 GOA917514:GOA917516 GXW917514:GXW917516 HHS917514:HHS917516 HRO917514:HRO917516 IBK917514:IBK917516 ILG917514:ILG917516 IVC917514:IVC917516 JEY917514:JEY917516 JOU917514:JOU917516 JYQ917514:JYQ917516 KIM917514:KIM917516 KSI917514:KSI917516 LCE917514:LCE917516 LMA917514:LMA917516 LVW917514:LVW917516 MFS917514:MFS917516 MPO917514:MPO917516 MZK917514:MZK917516 NJG917514:NJG917516 NTC917514:NTC917516 OCY917514:OCY917516 OMU917514:OMU917516 OWQ917514:OWQ917516 PGM917514:PGM917516 PQI917514:PQI917516 QAE917514:QAE917516 QKA917514:QKA917516 QTW917514:QTW917516 RDS917514:RDS917516 RNO917514:RNO917516 RXK917514:RXK917516 SHG917514:SHG917516 SRC917514:SRC917516 TAY917514:TAY917516 TKU917514:TKU917516 TUQ917514:TUQ917516 UEM917514:UEM917516 UOI917514:UOI917516 UYE917514:UYE917516 VIA917514:VIA917516 VRW917514:VRW917516 WBS917514:WBS917516 WLO917514:WLO917516 WVK917514:WVK917516 E983050:E983052 IY983050:IY983052 SU983050:SU983052 ACQ983050:ACQ983052 AMM983050:AMM983052 AWI983050:AWI983052 BGE983050:BGE983052 BQA983050:BQA983052 BZW983050:BZW983052 CJS983050:CJS983052 CTO983050:CTO983052 DDK983050:DDK983052 DNG983050:DNG983052 DXC983050:DXC983052 EGY983050:EGY983052 EQU983050:EQU983052 FAQ983050:FAQ983052 FKM983050:FKM983052 FUI983050:FUI983052 GEE983050:GEE983052 GOA983050:GOA983052 GXW983050:GXW983052 HHS983050:HHS983052 HRO983050:HRO983052 IBK983050:IBK983052 ILG983050:ILG983052 IVC983050:IVC983052 JEY983050:JEY983052 JOU983050:JOU983052 JYQ983050:JYQ983052 KIM983050:KIM983052 KSI983050:KSI983052 LCE983050:LCE983052 LMA983050:LMA983052 LVW983050:LVW983052 MFS983050:MFS983052 MPO983050:MPO983052 MZK983050:MZK983052 NJG983050:NJG983052 NTC983050:NTC983052 OCY983050:OCY983052 OMU983050:OMU983052 OWQ983050:OWQ983052 PGM983050:PGM983052 PQI983050:PQI983052 QAE983050:QAE983052 QKA983050:QKA983052 QTW983050:QTW983052 RDS983050:RDS983052 RNO983050:RNO983052 RXK983050:RXK983052 SHG983050:SHG983052 SRC983050:SRC983052 TAY983050:TAY983052 TKU983050:TKU983052 TUQ983050:TUQ983052 UEM983050:UEM983052 UOI983050:UOI983052 UYE983050:UYE983052 VIA983050:VIA983052 VRW983050:VRW983052 WBS983050:WBS983052 WLO983050:WLO983052 WVK983050:WVK983052 G16:G17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E65550:E65551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E131086:E131087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E196622:E196623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E262158:E262159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E327694:E327695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E393230:E393231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E458766:E458767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E524302:E524303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E589838:E589839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E655374:E655375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E720910:E720911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E786446:E786447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E851982:E851983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E917518:E917519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E983054:E983055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G100 IZ100 SV100 ACR100 AMN100 AWJ100 BGF100 BQB100 BZX100 CJT100 CTP100 DDL100 DNH100 DXD100 EGZ100 EQV100 FAR100 FKN100 FUJ100 GEF100 GOB100 GXX100 HHT100 HRP100 IBL100 ILH100 IVD100 JEZ100 JOV100 JYR100 KIN100 KSJ100 LCF100 LMB100 LVX100 MFT100 MPP100 MZL100 NJH100 NTD100 OCZ100 OMV100 OWR100 PGN100 PQJ100 QAF100 QKB100 QTX100 RDT100 RNP100 RXL100 SHH100 SRD100 TAZ100 TKV100 TUR100 UEN100 UOJ100 UYF100 VIB100 VRX100 WBT100 WLP100 WVL100 E65635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E131171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E196707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E262243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E327779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E393315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E458851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E524387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E589923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E655459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E720995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E786531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E852067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E917603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E983139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G106:G108 IZ106:IZ108 SV106:SV108 ACR106:ACR108 AMN106:AMN108 AWJ106:AWJ108 BGF106:BGF108 BQB106:BQB108 BZX106:BZX108 CJT106:CJT108 CTP106:CTP108 DDL106:DDL108 DNH106:DNH108 DXD106:DXD108 EGZ106:EGZ108 EQV106:EQV108 FAR106:FAR108 FKN106:FKN108 FUJ106:FUJ108 GEF106:GEF108 GOB106:GOB108 GXX106:GXX108 HHT106:HHT108 HRP106:HRP108 IBL106:IBL108 ILH106:ILH108 IVD106:IVD108 JEZ106:JEZ108 JOV106:JOV108 JYR106:JYR108 KIN106:KIN108 KSJ106:KSJ108 LCF106:LCF108 LMB106:LMB108 LVX106:LVX108 MFT106:MFT108 MPP106:MPP108 MZL106:MZL108 NJH106:NJH108 NTD106:NTD108 OCZ106:OCZ108 OMV106:OMV108 OWR106:OWR108 PGN106:PGN108 PQJ106:PQJ108 QAF106:QAF108 QKB106:QKB108 QTX106:QTX108 RDT106:RDT108 RNP106:RNP108 RXL106:RXL108 SHH106:SHH108 SRD106:SRD108 TAZ106:TAZ108 TKV106:TKV108 TUR106:TUR108 UEN106:UEN108 UOJ106:UOJ108 UYF106:UYF108 VIB106:VIB108 VRX106:VRX108 WBT106:WBT108 WLP106:WLP108 WVL106:WVL108 E65641:E65643 IY65641:IY65643 SU65641:SU65643 ACQ65641:ACQ65643 AMM65641:AMM65643 AWI65641:AWI65643 BGE65641:BGE65643 BQA65641:BQA65643 BZW65641:BZW65643 CJS65641:CJS65643 CTO65641:CTO65643 DDK65641:DDK65643 DNG65641:DNG65643 DXC65641:DXC65643 EGY65641:EGY65643 EQU65641:EQU65643 FAQ65641:FAQ65643 FKM65641:FKM65643 FUI65641:FUI65643 GEE65641:GEE65643 GOA65641:GOA65643 GXW65641:GXW65643 HHS65641:HHS65643 HRO65641:HRO65643 IBK65641:IBK65643 ILG65641:ILG65643 IVC65641:IVC65643 JEY65641:JEY65643 JOU65641:JOU65643 JYQ65641:JYQ65643 KIM65641:KIM65643 KSI65641:KSI65643 LCE65641:LCE65643 LMA65641:LMA65643 LVW65641:LVW65643 MFS65641:MFS65643 MPO65641:MPO65643 MZK65641:MZK65643 NJG65641:NJG65643 NTC65641:NTC65643 OCY65641:OCY65643 OMU65641:OMU65643 OWQ65641:OWQ65643 PGM65641:PGM65643 PQI65641:PQI65643 QAE65641:QAE65643 QKA65641:QKA65643 QTW65641:QTW65643 RDS65641:RDS65643 RNO65641:RNO65643 RXK65641:RXK65643 SHG65641:SHG65643 SRC65641:SRC65643 TAY65641:TAY65643 TKU65641:TKU65643 TUQ65641:TUQ65643 UEM65641:UEM65643 UOI65641:UOI65643 UYE65641:UYE65643 VIA65641:VIA65643 VRW65641:VRW65643 WBS65641:WBS65643 WLO65641:WLO65643 WVK65641:WVK65643 E131177:E131179 IY131177:IY131179 SU131177:SU131179 ACQ131177:ACQ131179 AMM131177:AMM131179 AWI131177:AWI131179 BGE131177:BGE131179 BQA131177:BQA131179 BZW131177:BZW131179 CJS131177:CJS131179 CTO131177:CTO131179 DDK131177:DDK131179 DNG131177:DNG131179 DXC131177:DXC131179 EGY131177:EGY131179 EQU131177:EQU131179 FAQ131177:FAQ131179 FKM131177:FKM131179 FUI131177:FUI131179 GEE131177:GEE131179 GOA131177:GOA131179 GXW131177:GXW131179 HHS131177:HHS131179 HRO131177:HRO131179 IBK131177:IBK131179 ILG131177:ILG131179 IVC131177:IVC131179 JEY131177:JEY131179 JOU131177:JOU131179 JYQ131177:JYQ131179 KIM131177:KIM131179 KSI131177:KSI131179 LCE131177:LCE131179 LMA131177:LMA131179 LVW131177:LVW131179 MFS131177:MFS131179 MPO131177:MPO131179 MZK131177:MZK131179 NJG131177:NJG131179 NTC131177:NTC131179 OCY131177:OCY131179 OMU131177:OMU131179 OWQ131177:OWQ131179 PGM131177:PGM131179 PQI131177:PQI131179 QAE131177:QAE131179 QKA131177:QKA131179 QTW131177:QTW131179 RDS131177:RDS131179 RNO131177:RNO131179 RXK131177:RXK131179 SHG131177:SHG131179 SRC131177:SRC131179 TAY131177:TAY131179 TKU131177:TKU131179 TUQ131177:TUQ131179 UEM131177:UEM131179 UOI131177:UOI131179 UYE131177:UYE131179 VIA131177:VIA131179 VRW131177:VRW131179 WBS131177:WBS131179 WLO131177:WLO131179 WVK131177:WVK131179 E196713:E196715 IY196713:IY196715 SU196713:SU196715 ACQ196713:ACQ196715 AMM196713:AMM196715 AWI196713:AWI196715 BGE196713:BGE196715 BQA196713:BQA196715 BZW196713:BZW196715 CJS196713:CJS196715 CTO196713:CTO196715 DDK196713:DDK196715 DNG196713:DNG196715 DXC196713:DXC196715 EGY196713:EGY196715 EQU196713:EQU196715 FAQ196713:FAQ196715 FKM196713:FKM196715 FUI196713:FUI196715 GEE196713:GEE196715 GOA196713:GOA196715 GXW196713:GXW196715 HHS196713:HHS196715 HRO196713:HRO196715 IBK196713:IBK196715 ILG196713:ILG196715 IVC196713:IVC196715 JEY196713:JEY196715 JOU196713:JOU196715 JYQ196713:JYQ196715 KIM196713:KIM196715 KSI196713:KSI196715 LCE196713:LCE196715 LMA196713:LMA196715 LVW196713:LVW196715 MFS196713:MFS196715 MPO196713:MPO196715 MZK196713:MZK196715 NJG196713:NJG196715 NTC196713:NTC196715 OCY196713:OCY196715 OMU196713:OMU196715 OWQ196713:OWQ196715 PGM196713:PGM196715 PQI196713:PQI196715 QAE196713:QAE196715 QKA196713:QKA196715 QTW196713:QTW196715 RDS196713:RDS196715 RNO196713:RNO196715 RXK196713:RXK196715 SHG196713:SHG196715 SRC196713:SRC196715 TAY196713:TAY196715 TKU196713:TKU196715 TUQ196713:TUQ196715 UEM196713:UEM196715 UOI196713:UOI196715 UYE196713:UYE196715 VIA196713:VIA196715 VRW196713:VRW196715 WBS196713:WBS196715 WLO196713:WLO196715 WVK196713:WVK196715 E262249:E262251 IY262249:IY262251 SU262249:SU262251 ACQ262249:ACQ262251 AMM262249:AMM262251 AWI262249:AWI262251 BGE262249:BGE262251 BQA262249:BQA262251 BZW262249:BZW262251 CJS262249:CJS262251 CTO262249:CTO262251 DDK262249:DDK262251 DNG262249:DNG262251 DXC262249:DXC262251 EGY262249:EGY262251 EQU262249:EQU262251 FAQ262249:FAQ262251 FKM262249:FKM262251 FUI262249:FUI262251 GEE262249:GEE262251 GOA262249:GOA262251 GXW262249:GXW262251 HHS262249:HHS262251 HRO262249:HRO262251 IBK262249:IBK262251 ILG262249:ILG262251 IVC262249:IVC262251 JEY262249:JEY262251 JOU262249:JOU262251 JYQ262249:JYQ262251 KIM262249:KIM262251 KSI262249:KSI262251 LCE262249:LCE262251 LMA262249:LMA262251 LVW262249:LVW262251 MFS262249:MFS262251 MPO262249:MPO262251 MZK262249:MZK262251 NJG262249:NJG262251 NTC262249:NTC262251 OCY262249:OCY262251 OMU262249:OMU262251 OWQ262249:OWQ262251 PGM262249:PGM262251 PQI262249:PQI262251 QAE262249:QAE262251 QKA262249:QKA262251 QTW262249:QTW262251 RDS262249:RDS262251 RNO262249:RNO262251 RXK262249:RXK262251 SHG262249:SHG262251 SRC262249:SRC262251 TAY262249:TAY262251 TKU262249:TKU262251 TUQ262249:TUQ262251 UEM262249:UEM262251 UOI262249:UOI262251 UYE262249:UYE262251 VIA262249:VIA262251 VRW262249:VRW262251 WBS262249:WBS262251 WLO262249:WLO262251 WVK262249:WVK262251 E327785:E327787 IY327785:IY327787 SU327785:SU327787 ACQ327785:ACQ327787 AMM327785:AMM327787 AWI327785:AWI327787 BGE327785:BGE327787 BQA327785:BQA327787 BZW327785:BZW327787 CJS327785:CJS327787 CTO327785:CTO327787 DDK327785:DDK327787 DNG327785:DNG327787 DXC327785:DXC327787 EGY327785:EGY327787 EQU327785:EQU327787 FAQ327785:FAQ327787 FKM327785:FKM327787 FUI327785:FUI327787 GEE327785:GEE327787 GOA327785:GOA327787 GXW327785:GXW327787 HHS327785:HHS327787 HRO327785:HRO327787 IBK327785:IBK327787 ILG327785:ILG327787 IVC327785:IVC327787 JEY327785:JEY327787 JOU327785:JOU327787 JYQ327785:JYQ327787 KIM327785:KIM327787 KSI327785:KSI327787 LCE327785:LCE327787 LMA327785:LMA327787 LVW327785:LVW327787 MFS327785:MFS327787 MPO327785:MPO327787 MZK327785:MZK327787 NJG327785:NJG327787 NTC327785:NTC327787 OCY327785:OCY327787 OMU327785:OMU327787 OWQ327785:OWQ327787 PGM327785:PGM327787 PQI327785:PQI327787 QAE327785:QAE327787 QKA327785:QKA327787 QTW327785:QTW327787 RDS327785:RDS327787 RNO327785:RNO327787 RXK327785:RXK327787 SHG327785:SHG327787 SRC327785:SRC327787 TAY327785:TAY327787 TKU327785:TKU327787 TUQ327785:TUQ327787 UEM327785:UEM327787 UOI327785:UOI327787 UYE327785:UYE327787 VIA327785:VIA327787 VRW327785:VRW327787 WBS327785:WBS327787 WLO327785:WLO327787 WVK327785:WVK327787 E393321:E393323 IY393321:IY393323 SU393321:SU393323 ACQ393321:ACQ393323 AMM393321:AMM393323 AWI393321:AWI393323 BGE393321:BGE393323 BQA393321:BQA393323 BZW393321:BZW393323 CJS393321:CJS393323 CTO393321:CTO393323 DDK393321:DDK393323 DNG393321:DNG393323 DXC393321:DXC393323 EGY393321:EGY393323 EQU393321:EQU393323 FAQ393321:FAQ393323 FKM393321:FKM393323 FUI393321:FUI393323 GEE393321:GEE393323 GOA393321:GOA393323 GXW393321:GXW393323 HHS393321:HHS393323 HRO393321:HRO393323 IBK393321:IBK393323 ILG393321:ILG393323 IVC393321:IVC393323 JEY393321:JEY393323 JOU393321:JOU393323 JYQ393321:JYQ393323 KIM393321:KIM393323 KSI393321:KSI393323 LCE393321:LCE393323 LMA393321:LMA393323 LVW393321:LVW393323 MFS393321:MFS393323 MPO393321:MPO393323 MZK393321:MZK393323 NJG393321:NJG393323 NTC393321:NTC393323 OCY393321:OCY393323 OMU393321:OMU393323 OWQ393321:OWQ393323 PGM393321:PGM393323 PQI393321:PQI393323 QAE393321:QAE393323 QKA393321:QKA393323 QTW393321:QTW393323 RDS393321:RDS393323 RNO393321:RNO393323 RXK393321:RXK393323 SHG393321:SHG393323 SRC393321:SRC393323 TAY393321:TAY393323 TKU393321:TKU393323 TUQ393321:TUQ393323 UEM393321:UEM393323 UOI393321:UOI393323 UYE393321:UYE393323 VIA393321:VIA393323 VRW393321:VRW393323 WBS393321:WBS393323 WLO393321:WLO393323 WVK393321:WVK393323 E458857:E458859 IY458857:IY458859 SU458857:SU458859 ACQ458857:ACQ458859 AMM458857:AMM458859 AWI458857:AWI458859 BGE458857:BGE458859 BQA458857:BQA458859 BZW458857:BZW458859 CJS458857:CJS458859 CTO458857:CTO458859 DDK458857:DDK458859 DNG458857:DNG458859 DXC458857:DXC458859 EGY458857:EGY458859 EQU458857:EQU458859 FAQ458857:FAQ458859 FKM458857:FKM458859 FUI458857:FUI458859 GEE458857:GEE458859 GOA458857:GOA458859 GXW458857:GXW458859 HHS458857:HHS458859 HRO458857:HRO458859 IBK458857:IBK458859 ILG458857:ILG458859 IVC458857:IVC458859 JEY458857:JEY458859 JOU458857:JOU458859 JYQ458857:JYQ458859 KIM458857:KIM458859 KSI458857:KSI458859 LCE458857:LCE458859 LMA458857:LMA458859 LVW458857:LVW458859 MFS458857:MFS458859 MPO458857:MPO458859 MZK458857:MZK458859 NJG458857:NJG458859 NTC458857:NTC458859 OCY458857:OCY458859 OMU458857:OMU458859 OWQ458857:OWQ458859 PGM458857:PGM458859 PQI458857:PQI458859 QAE458857:QAE458859 QKA458857:QKA458859 QTW458857:QTW458859 RDS458857:RDS458859 RNO458857:RNO458859 RXK458857:RXK458859 SHG458857:SHG458859 SRC458857:SRC458859 TAY458857:TAY458859 TKU458857:TKU458859 TUQ458857:TUQ458859 UEM458857:UEM458859 UOI458857:UOI458859 UYE458857:UYE458859 VIA458857:VIA458859 VRW458857:VRW458859 WBS458857:WBS458859 WLO458857:WLO458859 WVK458857:WVK458859 E524393:E524395 IY524393:IY524395 SU524393:SU524395 ACQ524393:ACQ524395 AMM524393:AMM524395 AWI524393:AWI524395 BGE524393:BGE524395 BQA524393:BQA524395 BZW524393:BZW524395 CJS524393:CJS524395 CTO524393:CTO524395 DDK524393:DDK524395 DNG524393:DNG524395 DXC524393:DXC524395 EGY524393:EGY524395 EQU524393:EQU524395 FAQ524393:FAQ524395 FKM524393:FKM524395 FUI524393:FUI524395 GEE524393:GEE524395 GOA524393:GOA524395 GXW524393:GXW524395 HHS524393:HHS524395 HRO524393:HRO524395 IBK524393:IBK524395 ILG524393:ILG524395 IVC524393:IVC524395 JEY524393:JEY524395 JOU524393:JOU524395 JYQ524393:JYQ524395 KIM524393:KIM524395 KSI524393:KSI524395 LCE524393:LCE524395 LMA524393:LMA524395 LVW524393:LVW524395 MFS524393:MFS524395 MPO524393:MPO524395 MZK524393:MZK524395 NJG524393:NJG524395 NTC524393:NTC524395 OCY524393:OCY524395 OMU524393:OMU524395 OWQ524393:OWQ524395 PGM524393:PGM524395 PQI524393:PQI524395 QAE524393:QAE524395 QKA524393:QKA524395 QTW524393:QTW524395 RDS524393:RDS524395 RNO524393:RNO524395 RXK524393:RXK524395 SHG524393:SHG524395 SRC524393:SRC524395 TAY524393:TAY524395 TKU524393:TKU524395 TUQ524393:TUQ524395 UEM524393:UEM524395 UOI524393:UOI524395 UYE524393:UYE524395 VIA524393:VIA524395 VRW524393:VRW524395 WBS524393:WBS524395 WLO524393:WLO524395 WVK524393:WVK524395 E589929:E589931 IY589929:IY589931 SU589929:SU589931 ACQ589929:ACQ589931 AMM589929:AMM589931 AWI589929:AWI589931 BGE589929:BGE589931 BQA589929:BQA589931 BZW589929:BZW589931 CJS589929:CJS589931 CTO589929:CTO589931 DDK589929:DDK589931 DNG589929:DNG589931 DXC589929:DXC589931 EGY589929:EGY589931 EQU589929:EQU589931 FAQ589929:FAQ589931 FKM589929:FKM589931 FUI589929:FUI589931 GEE589929:GEE589931 GOA589929:GOA589931 GXW589929:GXW589931 HHS589929:HHS589931 HRO589929:HRO589931 IBK589929:IBK589931 ILG589929:ILG589931 IVC589929:IVC589931 JEY589929:JEY589931 JOU589929:JOU589931 JYQ589929:JYQ589931 KIM589929:KIM589931 KSI589929:KSI589931 LCE589929:LCE589931 LMA589929:LMA589931 LVW589929:LVW589931 MFS589929:MFS589931 MPO589929:MPO589931 MZK589929:MZK589931 NJG589929:NJG589931 NTC589929:NTC589931 OCY589929:OCY589931 OMU589929:OMU589931 OWQ589929:OWQ589931 PGM589929:PGM589931 PQI589929:PQI589931 QAE589929:QAE589931 QKA589929:QKA589931 QTW589929:QTW589931 RDS589929:RDS589931 RNO589929:RNO589931 RXK589929:RXK589931 SHG589929:SHG589931 SRC589929:SRC589931 TAY589929:TAY589931 TKU589929:TKU589931 TUQ589929:TUQ589931 UEM589929:UEM589931 UOI589929:UOI589931 UYE589929:UYE589931 VIA589929:VIA589931 VRW589929:VRW589931 WBS589929:WBS589931 WLO589929:WLO589931 WVK589929:WVK589931 E655465:E655467 IY655465:IY655467 SU655465:SU655467 ACQ655465:ACQ655467 AMM655465:AMM655467 AWI655465:AWI655467 BGE655465:BGE655467 BQA655465:BQA655467 BZW655465:BZW655467 CJS655465:CJS655467 CTO655465:CTO655467 DDK655465:DDK655467 DNG655465:DNG655467 DXC655465:DXC655467 EGY655465:EGY655467 EQU655465:EQU655467 FAQ655465:FAQ655467 FKM655465:FKM655467 FUI655465:FUI655467 GEE655465:GEE655467 GOA655465:GOA655467 GXW655465:GXW655467 HHS655465:HHS655467 HRO655465:HRO655467 IBK655465:IBK655467 ILG655465:ILG655467 IVC655465:IVC655467 JEY655465:JEY655467 JOU655465:JOU655467 JYQ655465:JYQ655467 KIM655465:KIM655467 KSI655465:KSI655467 LCE655465:LCE655467 LMA655465:LMA655467 LVW655465:LVW655467 MFS655465:MFS655467 MPO655465:MPO655467 MZK655465:MZK655467 NJG655465:NJG655467 NTC655465:NTC655467 OCY655465:OCY655467 OMU655465:OMU655467 OWQ655465:OWQ655467 PGM655465:PGM655467 PQI655465:PQI655467 QAE655465:QAE655467 QKA655465:QKA655467 QTW655465:QTW655467 RDS655465:RDS655467 RNO655465:RNO655467 RXK655465:RXK655467 SHG655465:SHG655467 SRC655465:SRC655467 TAY655465:TAY655467 TKU655465:TKU655467 TUQ655465:TUQ655467 UEM655465:UEM655467 UOI655465:UOI655467 UYE655465:UYE655467 VIA655465:VIA655467 VRW655465:VRW655467 WBS655465:WBS655467 WLO655465:WLO655467 WVK655465:WVK655467 E721001:E721003 IY721001:IY721003 SU721001:SU721003 ACQ721001:ACQ721003 AMM721001:AMM721003 AWI721001:AWI721003 BGE721001:BGE721003 BQA721001:BQA721003 BZW721001:BZW721003 CJS721001:CJS721003 CTO721001:CTO721003 DDK721001:DDK721003 DNG721001:DNG721003 DXC721001:DXC721003 EGY721001:EGY721003 EQU721001:EQU721003 FAQ721001:FAQ721003 FKM721001:FKM721003 FUI721001:FUI721003 GEE721001:GEE721003 GOA721001:GOA721003 GXW721001:GXW721003 HHS721001:HHS721003 HRO721001:HRO721003 IBK721001:IBK721003 ILG721001:ILG721003 IVC721001:IVC721003 JEY721001:JEY721003 JOU721001:JOU721003 JYQ721001:JYQ721003 KIM721001:KIM721003 KSI721001:KSI721003 LCE721001:LCE721003 LMA721001:LMA721003 LVW721001:LVW721003 MFS721001:MFS721003 MPO721001:MPO721003 MZK721001:MZK721003 NJG721001:NJG721003 NTC721001:NTC721003 OCY721001:OCY721003 OMU721001:OMU721003 OWQ721001:OWQ721003 PGM721001:PGM721003 PQI721001:PQI721003 QAE721001:QAE721003 QKA721001:QKA721003 QTW721001:QTW721003 RDS721001:RDS721003 RNO721001:RNO721003 RXK721001:RXK721003 SHG721001:SHG721003 SRC721001:SRC721003 TAY721001:TAY721003 TKU721001:TKU721003 TUQ721001:TUQ721003 UEM721001:UEM721003 UOI721001:UOI721003 UYE721001:UYE721003 VIA721001:VIA721003 VRW721001:VRW721003 WBS721001:WBS721003 WLO721001:WLO721003 WVK721001:WVK721003 E786537:E786539 IY786537:IY786539 SU786537:SU786539 ACQ786537:ACQ786539 AMM786537:AMM786539 AWI786537:AWI786539 BGE786537:BGE786539 BQA786537:BQA786539 BZW786537:BZW786539 CJS786537:CJS786539 CTO786537:CTO786539 DDK786537:DDK786539 DNG786537:DNG786539 DXC786537:DXC786539 EGY786537:EGY786539 EQU786537:EQU786539 FAQ786537:FAQ786539 FKM786537:FKM786539 FUI786537:FUI786539 GEE786537:GEE786539 GOA786537:GOA786539 GXW786537:GXW786539 HHS786537:HHS786539 HRO786537:HRO786539 IBK786537:IBK786539 ILG786537:ILG786539 IVC786537:IVC786539 JEY786537:JEY786539 JOU786537:JOU786539 JYQ786537:JYQ786539 KIM786537:KIM786539 KSI786537:KSI786539 LCE786537:LCE786539 LMA786537:LMA786539 LVW786537:LVW786539 MFS786537:MFS786539 MPO786537:MPO786539 MZK786537:MZK786539 NJG786537:NJG786539 NTC786537:NTC786539 OCY786537:OCY786539 OMU786537:OMU786539 OWQ786537:OWQ786539 PGM786537:PGM786539 PQI786537:PQI786539 QAE786537:QAE786539 QKA786537:QKA786539 QTW786537:QTW786539 RDS786537:RDS786539 RNO786537:RNO786539 RXK786537:RXK786539 SHG786537:SHG786539 SRC786537:SRC786539 TAY786537:TAY786539 TKU786537:TKU786539 TUQ786537:TUQ786539 UEM786537:UEM786539 UOI786537:UOI786539 UYE786537:UYE786539 VIA786537:VIA786539 VRW786537:VRW786539 WBS786537:WBS786539 WLO786537:WLO786539 WVK786537:WVK786539 E852073:E852075 IY852073:IY852075 SU852073:SU852075 ACQ852073:ACQ852075 AMM852073:AMM852075 AWI852073:AWI852075 BGE852073:BGE852075 BQA852073:BQA852075 BZW852073:BZW852075 CJS852073:CJS852075 CTO852073:CTO852075 DDK852073:DDK852075 DNG852073:DNG852075 DXC852073:DXC852075 EGY852073:EGY852075 EQU852073:EQU852075 FAQ852073:FAQ852075 FKM852073:FKM852075 FUI852073:FUI852075 GEE852073:GEE852075 GOA852073:GOA852075 GXW852073:GXW852075 HHS852073:HHS852075 HRO852073:HRO852075 IBK852073:IBK852075 ILG852073:ILG852075 IVC852073:IVC852075 JEY852073:JEY852075 JOU852073:JOU852075 JYQ852073:JYQ852075 KIM852073:KIM852075 KSI852073:KSI852075 LCE852073:LCE852075 LMA852073:LMA852075 LVW852073:LVW852075 MFS852073:MFS852075 MPO852073:MPO852075 MZK852073:MZK852075 NJG852073:NJG852075 NTC852073:NTC852075 OCY852073:OCY852075 OMU852073:OMU852075 OWQ852073:OWQ852075 PGM852073:PGM852075 PQI852073:PQI852075 QAE852073:QAE852075 QKA852073:QKA852075 QTW852073:QTW852075 RDS852073:RDS852075 RNO852073:RNO852075 RXK852073:RXK852075 SHG852073:SHG852075 SRC852073:SRC852075 TAY852073:TAY852075 TKU852073:TKU852075 TUQ852073:TUQ852075 UEM852073:UEM852075 UOI852073:UOI852075 UYE852073:UYE852075 VIA852073:VIA852075 VRW852073:VRW852075 WBS852073:WBS852075 WLO852073:WLO852075 WVK852073:WVK852075 E917609:E917611 IY917609:IY917611 SU917609:SU917611 ACQ917609:ACQ917611 AMM917609:AMM917611 AWI917609:AWI917611 BGE917609:BGE917611 BQA917609:BQA917611 BZW917609:BZW917611 CJS917609:CJS917611 CTO917609:CTO917611 DDK917609:DDK917611 DNG917609:DNG917611 DXC917609:DXC917611 EGY917609:EGY917611 EQU917609:EQU917611 FAQ917609:FAQ917611 FKM917609:FKM917611 FUI917609:FUI917611 GEE917609:GEE917611 GOA917609:GOA917611 GXW917609:GXW917611 HHS917609:HHS917611 HRO917609:HRO917611 IBK917609:IBK917611 ILG917609:ILG917611 IVC917609:IVC917611 JEY917609:JEY917611 JOU917609:JOU917611 JYQ917609:JYQ917611 KIM917609:KIM917611 KSI917609:KSI917611 LCE917609:LCE917611 LMA917609:LMA917611 LVW917609:LVW917611 MFS917609:MFS917611 MPO917609:MPO917611 MZK917609:MZK917611 NJG917609:NJG917611 NTC917609:NTC917611 OCY917609:OCY917611 OMU917609:OMU917611 OWQ917609:OWQ917611 PGM917609:PGM917611 PQI917609:PQI917611 QAE917609:QAE917611 QKA917609:QKA917611 QTW917609:QTW917611 RDS917609:RDS917611 RNO917609:RNO917611 RXK917609:RXK917611 SHG917609:SHG917611 SRC917609:SRC917611 TAY917609:TAY917611 TKU917609:TKU917611 TUQ917609:TUQ917611 UEM917609:UEM917611 UOI917609:UOI917611 UYE917609:UYE917611 VIA917609:VIA917611 VRW917609:VRW917611 WBS917609:WBS917611 WLO917609:WLO917611 WVK917609:WVK917611 E983145:E983147 IY983145:IY983147 SU983145:SU983147 ACQ983145:ACQ983147 AMM983145:AMM983147 AWI983145:AWI983147 BGE983145:BGE983147 BQA983145:BQA983147 BZW983145:BZW983147 CJS983145:CJS983147 CTO983145:CTO983147 DDK983145:DDK983147 DNG983145:DNG983147 DXC983145:DXC983147 EGY983145:EGY983147 EQU983145:EQU983147 FAQ983145:FAQ983147 FKM983145:FKM983147 FUI983145:FUI983147 GEE983145:GEE983147 GOA983145:GOA983147 GXW983145:GXW983147 HHS983145:HHS983147 HRO983145:HRO983147 IBK983145:IBK983147 ILG983145:ILG983147 IVC983145:IVC983147 JEY983145:JEY983147 JOU983145:JOU983147 JYQ983145:JYQ983147 KIM983145:KIM983147 KSI983145:KSI983147 LCE983145:LCE983147 LMA983145:LMA983147 LVW983145:LVW983147 MFS983145:MFS983147 MPO983145:MPO983147 MZK983145:MZK983147 NJG983145:NJG983147 NTC983145:NTC983147 OCY983145:OCY983147 OMU983145:OMU983147 OWQ983145:OWQ983147 PGM983145:PGM983147 PQI983145:PQI983147 QAE983145:QAE983147 QKA983145:QKA983147 QTW983145:QTW983147 RDS983145:RDS983147 RNO983145:RNO983147 RXK983145:RXK983147 SHG983145:SHG983147 SRC983145:SRC983147 TAY983145:TAY983147 TKU983145:TKU983147 TUQ983145:TUQ983147 UEM983145:UEM983147 UOI983145:UOI983147 UYE983145:UYE983147 VIA983145:VIA983147 VRW983145:VRW983147 WBS983145:WBS983147 WLO983145:WLO983147 WVK983145:WVK983147 G110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E65645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E131181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E196717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E262253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E327789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E393325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E458861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E524397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E589933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E655469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E721005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E786541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E852077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E917613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E983149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xm:sqref>
        </x14:dataValidation>
        <x14:dataValidation type="whole" allowBlank="1" showErrorMessage="1" promptTitle="Syötettävä tieto" prompt="Latvusrajan korkeus (dm)_x000a_(vain tilavuuskoepuut)" xr:uid="{00000000-0002-0000-0100-000011000000}">
          <x14:formula1>
            <xm:f>0</xm:f>
          </x14:formula1>
          <x14:formula2>
            <xm:f>200</xm:f>
          </x14:formula2>
          <xm:sqref>J4:J5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I65538:I65539 JB65538:JB65539 SX65538:SX65539 ACT65538:ACT65539 AMP65538:AMP65539 AWL65538:AWL65539 BGH65538:BGH65539 BQD65538:BQD65539 BZZ65538:BZZ65539 CJV65538:CJV65539 CTR65538:CTR65539 DDN65538:DDN65539 DNJ65538:DNJ65539 DXF65538:DXF65539 EHB65538:EHB65539 EQX65538:EQX65539 FAT65538:FAT65539 FKP65538:FKP65539 FUL65538:FUL65539 GEH65538:GEH65539 GOD65538:GOD65539 GXZ65538:GXZ65539 HHV65538:HHV65539 HRR65538:HRR65539 IBN65538:IBN65539 ILJ65538:ILJ65539 IVF65538:IVF65539 JFB65538:JFB65539 JOX65538:JOX65539 JYT65538:JYT65539 KIP65538:KIP65539 KSL65538:KSL65539 LCH65538:LCH65539 LMD65538:LMD65539 LVZ65538:LVZ65539 MFV65538:MFV65539 MPR65538:MPR65539 MZN65538:MZN65539 NJJ65538:NJJ65539 NTF65538:NTF65539 ODB65538:ODB65539 OMX65538:OMX65539 OWT65538:OWT65539 PGP65538:PGP65539 PQL65538:PQL65539 QAH65538:QAH65539 QKD65538:QKD65539 QTZ65538:QTZ65539 RDV65538:RDV65539 RNR65538:RNR65539 RXN65538:RXN65539 SHJ65538:SHJ65539 SRF65538:SRF65539 TBB65538:TBB65539 TKX65538:TKX65539 TUT65538:TUT65539 UEP65538:UEP65539 UOL65538:UOL65539 UYH65538:UYH65539 VID65538:VID65539 VRZ65538:VRZ65539 WBV65538:WBV65539 WLR65538:WLR65539 WVN65538:WVN65539 I131074:I131075 JB131074:JB131075 SX131074:SX131075 ACT131074:ACT131075 AMP131074:AMP131075 AWL131074:AWL131075 BGH131074:BGH131075 BQD131074:BQD131075 BZZ131074:BZZ131075 CJV131074:CJV131075 CTR131074:CTR131075 DDN131074:DDN131075 DNJ131074:DNJ131075 DXF131074:DXF131075 EHB131074:EHB131075 EQX131074:EQX131075 FAT131074:FAT131075 FKP131074:FKP131075 FUL131074:FUL131075 GEH131074:GEH131075 GOD131074:GOD131075 GXZ131074:GXZ131075 HHV131074:HHV131075 HRR131074:HRR131075 IBN131074:IBN131075 ILJ131074:ILJ131075 IVF131074:IVF131075 JFB131074:JFB131075 JOX131074:JOX131075 JYT131074:JYT131075 KIP131074:KIP131075 KSL131074:KSL131075 LCH131074:LCH131075 LMD131074:LMD131075 LVZ131074:LVZ131075 MFV131074:MFV131075 MPR131074:MPR131075 MZN131074:MZN131075 NJJ131074:NJJ131075 NTF131074:NTF131075 ODB131074:ODB131075 OMX131074:OMX131075 OWT131074:OWT131075 PGP131074:PGP131075 PQL131074:PQL131075 QAH131074:QAH131075 QKD131074:QKD131075 QTZ131074:QTZ131075 RDV131074:RDV131075 RNR131074:RNR131075 RXN131074:RXN131075 SHJ131074:SHJ131075 SRF131074:SRF131075 TBB131074:TBB131075 TKX131074:TKX131075 TUT131074:TUT131075 UEP131074:UEP131075 UOL131074:UOL131075 UYH131074:UYH131075 VID131074:VID131075 VRZ131074:VRZ131075 WBV131074:WBV131075 WLR131074:WLR131075 WVN131074:WVN131075 I196610:I196611 JB196610:JB196611 SX196610:SX196611 ACT196610:ACT196611 AMP196610:AMP196611 AWL196610:AWL196611 BGH196610:BGH196611 BQD196610:BQD196611 BZZ196610:BZZ196611 CJV196610:CJV196611 CTR196610:CTR196611 DDN196610:DDN196611 DNJ196610:DNJ196611 DXF196610:DXF196611 EHB196610:EHB196611 EQX196610:EQX196611 FAT196610:FAT196611 FKP196610:FKP196611 FUL196610:FUL196611 GEH196610:GEH196611 GOD196610:GOD196611 GXZ196610:GXZ196611 HHV196610:HHV196611 HRR196610:HRR196611 IBN196610:IBN196611 ILJ196610:ILJ196611 IVF196610:IVF196611 JFB196610:JFB196611 JOX196610:JOX196611 JYT196610:JYT196611 KIP196610:KIP196611 KSL196610:KSL196611 LCH196610:LCH196611 LMD196610:LMD196611 LVZ196610:LVZ196611 MFV196610:MFV196611 MPR196610:MPR196611 MZN196610:MZN196611 NJJ196610:NJJ196611 NTF196610:NTF196611 ODB196610:ODB196611 OMX196610:OMX196611 OWT196610:OWT196611 PGP196610:PGP196611 PQL196610:PQL196611 QAH196610:QAH196611 QKD196610:QKD196611 QTZ196610:QTZ196611 RDV196610:RDV196611 RNR196610:RNR196611 RXN196610:RXN196611 SHJ196610:SHJ196611 SRF196610:SRF196611 TBB196610:TBB196611 TKX196610:TKX196611 TUT196610:TUT196611 UEP196610:UEP196611 UOL196610:UOL196611 UYH196610:UYH196611 VID196610:VID196611 VRZ196610:VRZ196611 WBV196610:WBV196611 WLR196610:WLR196611 WVN196610:WVN196611 I262146:I262147 JB262146:JB262147 SX262146:SX262147 ACT262146:ACT262147 AMP262146:AMP262147 AWL262146:AWL262147 BGH262146:BGH262147 BQD262146:BQD262147 BZZ262146:BZZ262147 CJV262146:CJV262147 CTR262146:CTR262147 DDN262146:DDN262147 DNJ262146:DNJ262147 DXF262146:DXF262147 EHB262146:EHB262147 EQX262146:EQX262147 FAT262146:FAT262147 FKP262146:FKP262147 FUL262146:FUL262147 GEH262146:GEH262147 GOD262146:GOD262147 GXZ262146:GXZ262147 HHV262146:HHV262147 HRR262146:HRR262147 IBN262146:IBN262147 ILJ262146:ILJ262147 IVF262146:IVF262147 JFB262146:JFB262147 JOX262146:JOX262147 JYT262146:JYT262147 KIP262146:KIP262147 KSL262146:KSL262147 LCH262146:LCH262147 LMD262146:LMD262147 LVZ262146:LVZ262147 MFV262146:MFV262147 MPR262146:MPR262147 MZN262146:MZN262147 NJJ262146:NJJ262147 NTF262146:NTF262147 ODB262146:ODB262147 OMX262146:OMX262147 OWT262146:OWT262147 PGP262146:PGP262147 PQL262146:PQL262147 QAH262146:QAH262147 QKD262146:QKD262147 QTZ262146:QTZ262147 RDV262146:RDV262147 RNR262146:RNR262147 RXN262146:RXN262147 SHJ262146:SHJ262147 SRF262146:SRF262147 TBB262146:TBB262147 TKX262146:TKX262147 TUT262146:TUT262147 UEP262146:UEP262147 UOL262146:UOL262147 UYH262146:UYH262147 VID262146:VID262147 VRZ262146:VRZ262147 WBV262146:WBV262147 WLR262146:WLR262147 WVN262146:WVN262147 I327682:I327683 JB327682:JB327683 SX327682:SX327683 ACT327682:ACT327683 AMP327682:AMP327683 AWL327682:AWL327683 BGH327682:BGH327683 BQD327682:BQD327683 BZZ327682:BZZ327683 CJV327682:CJV327683 CTR327682:CTR327683 DDN327682:DDN327683 DNJ327682:DNJ327683 DXF327682:DXF327683 EHB327682:EHB327683 EQX327682:EQX327683 FAT327682:FAT327683 FKP327682:FKP327683 FUL327682:FUL327683 GEH327682:GEH327683 GOD327682:GOD327683 GXZ327682:GXZ327683 HHV327682:HHV327683 HRR327682:HRR327683 IBN327682:IBN327683 ILJ327682:ILJ327683 IVF327682:IVF327683 JFB327682:JFB327683 JOX327682:JOX327683 JYT327682:JYT327683 KIP327682:KIP327683 KSL327682:KSL327683 LCH327682:LCH327683 LMD327682:LMD327683 LVZ327682:LVZ327683 MFV327682:MFV327683 MPR327682:MPR327683 MZN327682:MZN327683 NJJ327682:NJJ327683 NTF327682:NTF327683 ODB327682:ODB327683 OMX327682:OMX327683 OWT327682:OWT327683 PGP327682:PGP327683 PQL327682:PQL327683 QAH327682:QAH327683 QKD327682:QKD327683 QTZ327682:QTZ327683 RDV327682:RDV327683 RNR327682:RNR327683 RXN327682:RXN327683 SHJ327682:SHJ327683 SRF327682:SRF327683 TBB327682:TBB327683 TKX327682:TKX327683 TUT327682:TUT327683 UEP327682:UEP327683 UOL327682:UOL327683 UYH327682:UYH327683 VID327682:VID327683 VRZ327682:VRZ327683 WBV327682:WBV327683 WLR327682:WLR327683 WVN327682:WVN327683 I393218:I393219 JB393218:JB393219 SX393218:SX393219 ACT393218:ACT393219 AMP393218:AMP393219 AWL393218:AWL393219 BGH393218:BGH393219 BQD393218:BQD393219 BZZ393218:BZZ393219 CJV393218:CJV393219 CTR393218:CTR393219 DDN393218:DDN393219 DNJ393218:DNJ393219 DXF393218:DXF393219 EHB393218:EHB393219 EQX393218:EQX393219 FAT393218:FAT393219 FKP393218:FKP393219 FUL393218:FUL393219 GEH393218:GEH393219 GOD393218:GOD393219 GXZ393218:GXZ393219 HHV393218:HHV393219 HRR393218:HRR393219 IBN393218:IBN393219 ILJ393218:ILJ393219 IVF393218:IVF393219 JFB393218:JFB393219 JOX393218:JOX393219 JYT393218:JYT393219 KIP393218:KIP393219 KSL393218:KSL393219 LCH393218:LCH393219 LMD393218:LMD393219 LVZ393218:LVZ393219 MFV393218:MFV393219 MPR393218:MPR393219 MZN393218:MZN393219 NJJ393218:NJJ393219 NTF393218:NTF393219 ODB393218:ODB393219 OMX393218:OMX393219 OWT393218:OWT393219 PGP393218:PGP393219 PQL393218:PQL393219 QAH393218:QAH393219 QKD393218:QKD393219 QTZ393218:QTZ393219 RDV393218:RDV393219 RNR393218:RNR393219 RXN393218:RXN393219 SHJ393218:SHJ393219 SRF393218:SRF393219 TBB393218:TBB393219 TKX393218:TKX393219 TUT393218:TUT393219 UEP393218:UEP393219 UOL393218:UOL393219 UYH393218:UYH393219 VID393218:VID393219 VRZ393218:VRZ393219 WBV393218:WBV393219 WLR393218:WLR393219 WVN393218:WVN393219 I458754:I458755 JB458754:JB458755 SX458754:SX458755 ACT458754:ACT458755 AMP458754:AMP458755 AWL458754:AWL458755 BGH458754:BGH458755 BQD458754:BQD458755 BZZ458754:BZZ458755 CJV458754:CJV458755 CTR458754:CTR458755 DDN458754:DDN458755 DNJ458754:DNJ458755 DXF458754:DXF458755 EHB458754:EHB458755 EQX458754:EQX458755 FAT458754:FAT458755 FKP458754:FKP458755 FUL458754:FUL458755 GEH458754:GEH458755 GOD458754:GOD458755 GXZ458754:GXZ458755 HHV458754:HHV458755 HRR458754:HRR458755 IBN458754:IBN458755 ILJ458754:ILJ458755 IVF458754:IVF458755 JFB458754:JFB458755 JOX458754:JOX458755 JYT458754:JYT458755 KIP458754:KIP458755 KSL458754:KSL458755 LCH458754:LCH458755 LMD458754:LMD458755 LVZ458754:LVZ458755 MFV458754:MFV458755 MPR458754:MPR458755 MZN458754:MZN458755 NJJ458754:NJJ458755 NTF458754:NTF458755 ODB458754:ODB458755 OMX458754:OMX458755 OWT458754:OWT458755 PGP458754:PGP458755 PQL458754:PQL458755 QAH458754:QAH458755 QKD458754:QKD458755 QTZ458754:QTZ458755 RDV458754:RDV458755 RNR458754:RNR458755 RXN458754:RXN458755 SHJ458754:SHJ458755 SRF458754:SRF458755 TBB458754:TBB458755 TKX458754:TKX458755 TUT458754:TUT458755 UEP458754:UEP458755 UOL458754:UOL458755 UYH458754:UYH458755 VID458754:VID458755 VRZ458754:VRZ458755 WBV458754:WBV458755 WLR458754:WLR458755 WVN458754:WVN458755 I524290:I524291 JB524290:JB524291 SX524290:SX524291 ACT524290:ACT524291 AMP524290:AMP524291 AWL524290:AWL524291 BGH524290:BGH524291 BQD524290:BQD524291 BZZ524290:BZZ524291 CJV524290:CJV524291 CTR524290:CTR524291 DDN524290:DDN524291 DNJ524290:DNJ524291 DXF524290:DXF524291 EHB524290:EHB524291 EQX524290:EQX524291 FAT524290:FAT524291 FKP524290:FKP524291 FUL524290:FUL524291 GEH524290:GEH524291 GOD524290:GOD524291 GXZ524290:GXZ524291 HHV524290:HHV524291 HRR524290:HRR524291 IBN524290:IBN524291 ILJ524290:ILJ524291 IVF524290:IVF524291 JFB524290:JFB524291 JOX524290:JOX524291 JYT524290:JYT524291 KIP524290:KIP524291 KSL524290:KSL524291 LCH524290:LCH524291 LMD524290:LMD524291 LVZ524290:LVZ524291 MFV524290:MFV524291 MPR524290:MPR524291 MZN524290:MZN524291 NJJ524290:NJJ524291 NTF524290:NTF524291 ODB524290:ODB524291 OMX524290:OMX524291 OWT524290:OWT524291 PGP524290:PGP524291 PQL524290:PQL524291 QAH524290:QAH524291 QKD524290:QKD524291 QTZ524290:QTZ524291 RDV524290:RDV524291 RNR524290:RNR524291 RXN524290:RXN524291 SHJ524290:SHJ524291 SRF524290:SRF524291 TBB524290:TBB524291 TKX524290:TKX524291 TUT524290:TUT524291 UEP524290:UEP524291 UOL524290:UOL524291 UYH524290:UYH524291 VID524290:VID524291 VRZ524290:VRZ524291 WBV524290:WBV524291 WLR524290:WLR524291 WVN524290:WVN524291 I589826:I589827 JB589826:JB589827 SX589826:SX589827 ACT589826:ACT589827 AMP589826:AMP589827 AWL589826:AWL589827 BGH589826:BGH589827 BQD589826:BQD589827 BZZ589826:BZZ589827 CJV589826:CJV589827 CTR589826:CTR589827 DDN589826:DDN589827 DNJ589826:DNJ589827 DXF589826:DXF589827 EHB589826:EHB589827 EQX589826:EQX589827 FAT589826:FAT589827 FKP589826:FKP589827 FUL589826:FUL589827 GEH589826:GEH589827 GOD589826:GOD589827 GXZ589826:GXZ589827 HHV589826:HHV589827 HRR589826:HRR589827 IBN589826:IBN589827 ILJ589826:ILJ589827 IVF589826:IVF589827 JFB589826:JFB589827 JOX589826:JOX589827 JYT589826:JYT589827 KIP589826:KIP589827 KSL589826:KSL589827 LCH589826:LCH589827 LMD589826:LMD589827 LVZ589826:LVZ589827 MFV589826:MFV589827 MPR589826:MPR589827 MZN589826:MZN589827 NJJ589826:NJJ589827 NTF589826:NTF589827 ODB589826:ODB589827 OMX589826:OMX589827 OWT589826:OWT589827 PGP589826:PGP589827 PQL589826:PQL589827 QAH589826:QAH589827 QKD589826:QKD589827 QTZ589826:QTZ589827 RDV589826:RDV589827 RNR589826:RNR589827 RXN589826:RXN589827 SHJ589826:SHJ589827 SRF589826:SRF589827 TBB589826:TBB589827 TKX589826:TKX589827 TUT589826:TUT589827 UEP589826:UEP589827 UOL589826:UOL589827 UYH589826:UYH589827 VID589826:VID589827 VRZ589826:VRZ589827 WBV589826:WBV589827 WLR589826:WLR589827 WVN589826:WVN589827 I655362:I655363 JB655362:JB655363 SX655362:SX655363 ACT655362:ACT655363 AMP655362:AMP655363 AWL655362:AWL655363 BGH655362:BGH655363 BQD655362:BQD655363 BZZ655362:BZZ655363 CJV655362:CJV655363 CTR655362:CTR655363 DDN655362:DDN655363 DNJ655362:DNJ655363 DXF655362:DXF655363 EHB655362:EHB655363 EQX655362:EQX655363 FAT655362:FAT655363 FKP655362:FKP655363 FUL655362:FUL655363 GEH655362:GEH655363 GOD655362:GOD655363 GXZ655362:GXZ655363 HHV655362:HHV655363 HRR655362:HRR655363 IBN655362:IBN655363 ILJ655362:ILJ655363 IVF655362:IVF655363 JFB655362:JFB655363 JOX655362:JOX655363 JYT655362:JYT655363 KIP655362:KIP655363 KSL655362:KSL655363 LCH655362:LCH655363 LMD655362:LMD655363 LVZ655362:LVZ655363 MFV655362:MFV655363 MPR655362:MPR655363 MZN655362:MZN655363 NJJ655362:NJJ655363 NTF655362:NTF655363 ODB655362:ODB655363 OMX655362:OMX655363 OWT655362:OWT655363 PGP655362:PGP655363 PQL655362:PQL655363 QAH655362:QAH655363 QKD655362:QKD655363 QTZ655362:QTZ655363 RDV655362:RDV655363 RNR655362:RNR655363 RXN655362:RXN655363 SHJ655362:SHJ655363 SRF655362:SRF655363 TBB655362:TBB655363 TKX655362:TKX655363 TUT655362:TUT655363 UEP655362:UEP655363 UOL655362:UOL655363 UYH655362:UYH655363 VID655362:VID655363 VRZ655362:VRZ655363 WBV655362:WBV655363 WLR655362:WLR655363 WVN655362:WVN655363 I720898:I720899 JB720898:JB720899 SX720898:SX720899 ACT720898:ACT720899 AMP720898:AMP720899 AWL720898:AWL720899 BGH720898:BGH720899 BQD720898:BQD720899 BZZ720898:BZZ720899 CJV720898:CJV720899 CTR720898:CTR720899 DDN720898:DDN720899 DNJ720898:DNJ720899 DXF720898:DXF720899 EHB720898:EHB720899 EQX720898:EQX720899 FAT720898:FAT720899 FKP720898:FKP720899 FUL720898:FUL720899 GEH720898:GEH720899 GOD720898:GOD720899 GXZ720898:GXZ720899 HHV720898:HHV720899 HRR720898:HRR720899 IBN720898:IBN720899 ILJ720898:ILJ720899 IVF720898:IVF720899 JFB720898:JFB720899 JOX720898:JOX720899 JYT720898:JYT720899 KIP720898:KIP720899 KSL720898:KSL720899 LCH720898:LCH720899 LMD720898:LMD720899 LVZ720898:LVZ720899 MFV720898:MFV720899 MPR720898:MPR720899 MZN720898:MZN720899 NJJ720898:NJJ720899 NTF720898:NTF720899 ODB720898:ODB720899 OMX720898:OMX720899 OWT720898:OWT720899 PGP720898:PGP720899 PQL720898:PQL720899 QAH720898:QAH720899 QKD720898:QKD720899 QTZ720898:QTZ720899 RDV720898:RDV720899 RNR720898:RNR720899 RXN720898:RXN720899 SHJ720898:SHJ720899 SRF720898:SRF720899 TBB720898:TBB720899 TKX720898:TKX720899 TUT720898:TUT720899 UEP720898:UEP720899 UOL720898:UOL720899 UYH720898:UYH720899 VID720898:VID720899 VRZ720898:VRZ720899 WBV720898:WBV720899 WLR720898:WLR720899 WVN720898:WVN720899 I786434:I786435 JB786434:JB786435 SX786434:SX786435 ACT786434:ACT786435 AMP786434:AMP786435 AWL786434:AWL786435 BGH786434:BGH786435 BQD786434:BQD786435 BZZ786434:BZZ786435 CJV786434:CJV786435 CTR786434:CTR786435 DDN786434:DDN786435 DNJ786434:DNJ786435 DXF786434:DXF786435 EHB786434:EHB786435 EQX786434:EQX786435 FAT786434:FAT786435 FKP786434:FKP786435 FUL786434:FUL786435 GEH786434:GEH786435 GOD786434:GOD786435 GXZ786434:GXZ786435 HHV786434:HHV786435 HRR786434:HRR786435 IBN786434:IBN786435 ILJ786434:ILJ786435 IVF786434:IVF786435 JFB786434:JFB786435 JOX786434:JOX786435 JYT786434:JYT786435 KIP786434:KIP786435 KSL786434:KSL786435 LCH786434:LCH786435 LMD786434:LMD786435 LVZ786434:LVZ786435 MFV786434:MFV786435 MPR786434:MPR786435 MZN786434:MZN786435 NJJ786434:NJJ786435 NTF786434:NTF786435 ODB786434:ODB786435 OMX786434:OMX786435 OWT786434:OWT786435 PGP786434:PGP786435 PQL786434:PQL786435 QAH786434:QAH786435 QKD786434:QKD786435 QTZ786434:QTZ786435 RDV786434:RDV786435 RNR786434:RNR786435 RXN786434:RXN786435 SHJ786434:SHJ786435 SRF786434:SRF786435 TBB786434:TBB786435 TKX786434:TKX786435 TUT786434:TUT786435 UEP786434:UEP786435 UOL786434:UOL786435 UYH786434:UYH786435 VID786434:VID786435 VRZ786434:VRZ786435 WBV786434:WBV786435 WLR786434:WLR786435 WVN786434:WVN786435 I851970:I851971 JB851970:JB851971 SX851970:SX851971 ACT851970:ACT851971 AMP851970:AMP851971 AWL851970:AWL851971 BGH851970:BGH851971 BQD851970:BQD851971 BZZ851970:BZZ851971 CJV851970:CJV851971 CTR851970:CTR851971 DDN851970:DDN851971 DNJ851970:DNJ851971 DXF851970:DXF851971 EHB851970:EHB851971 EQX851970:EQX851971 FAT851970:FAT851971 FKP851970:FKP851971 FUL851970:FUL851971 GEH851970:GEH851971 GOD851970:GOD851971 GXZ851970:GXZ851971 HHV851970:HHV851971 HRR851970:HRR851971 IBN851970:IBN851971 ILJ851970:ILJ851971 IVF851970:IVF851971 JFB851970:JFB851971 JOX851970:JOX851971 JYT851970:JYT851971 KIP851970:KIP851971 KSL851970:KSL851971 LCH851970:LCH851971 LMD851970:LMD851971 LVZ851970:LVZ851971 MFV851970:MFV851971 MPR851970:MPR851971 MZN851970:MZN851971 NJJ851970:NJJ851971 NTF851970:NTF851971 ODB851970:ODB851971 OMX851970:OMX851971 OWT851970:OWT851971 PGP851970:PGP851971 PQL851970:PQL851971 QAH851970:QAH851971 QKD851970:QKD851971 QTZ851970:QTZ851971 RDV851970:RDV851971 RNR851970:RNR851971 RXN851970:RXN851971 SHJ851970:SHJ851971 SRF851970:SRF851971 TBB851970:TBB851971 TKX851970:TKX851971 TUT851970:TUT851971 UEP851970:UEP851971 UOL851970:UOL851971 UYH851970:UYH851971 VID851970:VID851971 VRZ851970:VRZ851971 WBV851970:WBV851971 WLR851970:WLR851971 WVN851970:WVN851971 I917506:I917507 JB917506:JB917507 SX917506:SX917507 ACT917506:ACT917507 AMP917506:AMP917507 AWL917506:AWL917507 BGH917506:BGH917507 BQD917506:BQD917507 BZZ917506:BZZ917507 CJV917506:CJV917507 CTR917506:CTR917507 DDN917506:DDN917507 DNJ917506:DNJ917507 DXF917506:DXF917507 EHB917506:EHB917507 EQX917506:EQX917507 FAT917506:FAT917507 FKP917506:FKP917507 FUL917506:FUL917507 GEH917506:GEH917507 GOD917506:GOD917507 GXZ917506:GXZ917507 HHV917506:HHV917507 HRR917506:HRR917507 IBN917506:IBN917507 ILJ917506:ILJ917507 IVF917506:IVF917507 JFB917506:JFB917507 JOX917506:JOX917507 JYT917506:JYT917507 KIP917506:KIP917507 KSL917506:KSL917507 LCH917506:LCH917507 LMD917506:LMD917507 LVZ917506:LVZ917507 MFV917506:MFV917507 MPR917506:MPR917507 MZN917506:MZN917507 NJJ917506:NJJ917507 NTF917506:NTF917507 ODB917506:ODB917507 OMX917506:OMX917507 OWT917506:OWT917507 PGP917506:PGP917507 PQL917506:PQL917507 QAH917506:QAH917507 QKD917506:QKD917507 QTZ917506:QTZ917507 RDV917506:RDV917507 RNR917506:RNR917507 RXN917506:RXN917507 SHJ917506:SHJ917507 SRF917506:SRF917507 TBB917506:TBB917507 TKX917506:TKX917507 TUT917506:TUT917507 UEP917506:UEP917507 UOL917506:UOL917507 UYH917506:UYH917507 VID917506:VID917507 VRZ917506:VRZ917507 WBV917506:WBV917507 WLR917506:WLR917507 WVN917506:WVN917507 I983042:I983043 JB983042:JB983043 SX983042:SX983043 ACT983042:ACT983043 AMP983042:AMP983043 AWL983042:AWL983043 BGH983042:BGH983043 BQD983042:BQD983043 BZZ983042:BZZ983043 CJV983042:CJV983043 CTR983042:CTR983043 DDN983042:DDN983043 DNJ983042:DNJ983043 DXF983042:DXF983043 EHB983042:EHB983043 EQX983042:EQX983043 FAT983042:FAT983043 FKP983042:FKP983043 FUL983042:FUL983043 GEH983042:GEH983043 GOD983042:GOD983043 GXZ983042:GXZ983043 HHV983042:HHV983043 HRR983042:HRR983043 IBN983042:IBN983043 ILJ983042:ILJ983043 IVF983042:IVF983043 JFB983042:JFB983043 JOX983042:JOX983043 JYT983042:JYT983043 KIP983042:KIP983043 KSL983042:KSL983043 LCH983042:LCH983043 LMD983042:LMD983043 LVZ983042:LVZ983043 MFV983042:MFV983043 MPR983042:MPR983043 MZN983042:MZN983043 NJJ983042:NJJ983043 NTF983042:NTF983043 ODB983042:ODB983043 OMX983042:OMX983043 OWT983042:OWT983043 PGP983042:PGP983043 PQL983042:PQL983043 QAH983042:QAH983043 QKD983042:QKD983043 QTZ983042:QTZ983043 RDV983042:RDV983043 RNR983042:RNR983043 RXN983042:RXN983043 SHJ983042:SHJ983043 SRF983042:SRF983043 TBB983042:TBB983043 TKX983042:TKX983043 TUT983042:TUT983043 UEP983042:UEP983043 UOL983042:UOL983043 UYH983042:UYH983043 VID983042:VID983043 VRZ983042:VRZ983043 WBV983042:WBV983043 WLR983042:WLR983043 WVN983042:WVN983043 J7:J8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I65541:I65542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I131077:I131078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I196613:I196614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I262149:I262150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I327685:I327686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I393221:I393222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I458757:I458758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I524293:I524294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I589829:I589830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I655365:I655366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I720901:I720902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I786437:I786438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I851973:I851974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I917509:I917510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I983045:I983046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J10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I65544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I131080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I196616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I262152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I327688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I393224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I458760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I524296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I589832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I655368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I720904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I786440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I851976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I917512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I983048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J12:J14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I65546:I65548 JB65546:JB65548 SX65546:SX65548 ACT65546:ACT65548 AMP65546:AMP65548 AWL65546:AWL65548 BGH65546:BGH65548 BQD65546:BQD65548 BZZ65546:BZZ65548 CJV65546:CJV65548 CTR65546:CTR65548 DDN65546:DDN65548 DNJ65546:DNJ65548 DXF65546:DXF65548 EHB65546:EHB65548 EQX65546:EQX65548 FAT65546:FAT65548 FKP65546:FKP65548 FUL65546:FUL65548 GEH65546:GEH65548 GOD65546:GOD65548 GXZ65546:GXZ65548 HHV65546:HHV65548 HRR65546:HRR65548 IBN65546:IBN65548 ILJ65546:ILJ65548 IVF65546:IVF65548 JFB65546:JFB65548 JOX65546:JOX65548 JYT65546:JYT65548 KIP65546:KIP65548 KSL65546:KSL65548 LCH65546:LCH65548 LMD65546:LMD65548 LVZ65546:LVZ65548 MFV65546:MFV65548 MPR65546:MPR65548 MZN65546:MZN65548 NJJ65546:NJJ65548 NTF65546:NTF65548 ODB65546:ODB65548 OMX65546:OMX65548 OWT65546:OWT65548 PGP65546:PGP65548 PQL65546:PQL65548 QAH65546:QAH65548 QKD65546:QKD65548 QTZ65546:QTZ65548 RDV65546:RDV65548 RNR65546:RNR65548 RXN65546:RXN65548 SHJ65546:SHJ65548 SRF65546:SRF65548 TBB65546:TBB65548 TKX65546:TKX65548 TUT65546:TUT65548 UEP65546:UEP65548 UOL65546:UOL65548 UYH65546:UYH65548 VID65546:VID65548 VRZ65546:VRZ65548 WBV65546:WBV65548 WLR65546:WLR65548 WVN65546:WVN65548 I131082:I131084 JB131082:JB131084 SX131082:SX131084 ACT131082:ACT131084 AMP131082:AMP131084 AWL131082:AWL131084 BGH131082:BGH131084 BQD131082:BQD131084 BZZ131082:BZZ131084 CJV131082:CJV131084 CTR131082:CTR131084 DDN131082:DDN131084 DNJ131082:DNJ131084 DXF131082:DXF131084 EHB131082:EHB131084 EQX131082:EQX131084 FAT131082:FAT131084 FKP131082:FKP131084 FUL131082:FUL131084 GEH131082:GEH131084 GOD131082:GOD131084 GXZ131082:GXZ131084 HHV131082:HHV131084 HRR131082:HRR131084 IBN131082:IBN131084 ILJ131082:ILJ131084 IVF131082:IVF131084 JFB131082:JFB131084 JOX131082:JOX131084 JYT131082:JYT131084 KIP131082:KIP131084 KSL131082:KSL131084 LCH131082:LCH131084 LMD131082:LMD131084 LVZ131082:LVZ131084 MFV131082:MFV131084 MPR131082:MPR131084 MZN131082:MZN131084 NJJ131082:NJJ131084 NTF131082:NTF131084 ODB131082:ODB131084 OMX131082:OMX131084 OWT131082:OWT131084 PGP131082:PGP131084 PQL131082:PQL131084 QAH131082:QAH131084 QKD131082:QKD131084 QTZ131082:QTZ131084 RDV131082:RDV131084 RNR131082:RNR131084 RXN131082:RXN131084 SHJ131082:SHJ131084 SRF131082:SRF131084 TBB131082:TBB131084 TKX131082:TKX131084 TUT131082:TUT131084 UEP131082:UEP131084 UOL131082:UOL131084 UYH131082:UYH131084 VID131082:VID131084 VRZ131082:VRZ131084 WBV131082:WBV131084 WLR131082:WLR131084 WVN131082:WVN131084 I196618:I196620 JB196618:JB196620 SX196618:SX196620 ACT196618:ACT196620 AMP196618:AMP196620 AWL196618:AWL196620 BGH196618:BGH196620 BQD196618:BQD196620 BZZ196618:BZZ196620 CJV196618:CJV196620 CTR196618:CTR196620 DDN196618:DDN196620 DNJ196618:DNJ196620 DXF196618:DXF196620 EHB196618:EHB196620 EQX196618:EQX196620 FAT196618:FAT196620 FKP196618:FKP196620 FUL196618:FUL196620 GEH196618:GEH196620 GOD196618:GOD196620 GXZ196618:GXZ196620 HHV196618:HHV196620 HRR196618:HRR196620 IBN196618:IBN196620 ILJ196618:ILJ196620 IVF196618:IVF196620 JFB196618:JFB196620 JOX196618:JOX196620 JYT196618:JYT196620 KIP196618:KIP196620 KSL196618:KSL196620 LCH196618:LCH196620 LMD196618:LMD196620 LVZ196618:LVZ196620 MFV196618:MFV196620 MPR196618:MPR196620 MZN196618:MZN196620 NJJ196618:NJJ196620 NTF196618:NTF196620 ODB196618:ODB196620 OMX196618:OMX196620 OWT196618:OWT196620 PGP196618:PGP196620 PQL196618:PQL196620 QAH196618:QAH196620 QKD196618:QKD196620 QTZ196618:QTZ196620 RDV196618:RDV196620 RNR196618:RNR196620 RXN196618:RXN196620 SHJ196618:SHJ196620 SRF196618:SRF196620 TBB196618:TBB196620 TKX196618:TKX196620 TUT196618:TUT196620 UEP196618:UEP196620 UOL196618:UOL196620 UYH196618:UYH196620 VID196618:VID196620 VRZ196618:VRZ196620 WBV196618:WBV196620 WLR196618:WLR196620 WVN196618:WVN196620 I262154:I262156 JB262154:JB262156 SX262154:SX262156 ACT262154:ACT262156 AMP262154:AMP262156 AWL262154:AWL262156 BGH262154:BGH262156 BQD262154:BQD262156 BZZ262154:BZZ262156 CJV262154:CJV262156 CTR262154:CTR262156 DDN262154:DDN262156 DNJ262154:DNJ262156 DXF262154:DXF262156 EHB262154:EHB262156 EQX262154:EQX262156 FAT262154:FAT262156 FKP262154:FKP262156 FUL262154:FUL262156 GEH262154:GEH262156 GOD262154:GOD262156 GXZ262154:GXZ262156 HHV262154:HHV262156 HRR262154:HRR262156 IBN262154:IBN262156 ILJ262154:ILJ262156 IVF262154:IVF262156 JFB262154:JFB262156 JOX262154:JOX262156 JYT262154:JYT262156 KIP262154:KIP262156 KSL262154:KSL262156 LCH262154:LCH262156 LMD262154:LMD262156 LVZ262154:LVZ262156 MFV262154:MFV262156 MPR262154:MPR262156 MZN262154:MZN262156 NJJ262154:NJJ262156 NTF262154:NTF262156 ODB262154:ODB262156 OMX262154:OMX262156 OWT262154:OWT262156 PGP262154:PGP262156 PQL262154:PQL262156 QAH262154:QAH262156 QKD262154:QKD262156 QTZ262154:QTZ262156 RDV262154:RDV262156 RNR262154:RNR262156 RXN262154:RXN262156 SHJ262154:SHJ262156 SRF262154:SRF262156 TBB262154:TBB262156 TKX262154:TKX262156 TUT262154:TUT262156 UEP262154:UEP262156 UOL262154:UOL262156 UYH262154:UYH262156 VID262154:VID262156 VRZ262154:VRZ262156 WBV262154:WBV262156 WLR262154:WLR262156 WVN262154:WVN262156 I327690:I327692 JB327690:JB327692 SX327690:SX327692 ACT327690:ACT327692 AMP327690:AMP327692 AWL327690:AWL327692 BGH327690:BGH327692 BQD327690:BQD327692 BZZ327690:BZZ327692 CJV327690:CJV327692 CTR327690:CTR327692 DDN327690:DDN327692 DNJ327690:DNJ327692 DXF327690:DXF327692 EHB327690:EHB327692 EQX327690:EQX327692 FAT327690:FAT327692 FKP327690:FKP327692 FUL327690:FUL327692 GEH327690:GEH327692 GOD327690:GOD327692 GXZ327690:GXZ327692 HHV327690:HHV327692 HRR327690:HRR327692 IBN327690:IBN327692 ILJ327690:ILJ327692 IVF327690:IVF327692 JFB327690:JFB327692 JOX327690:JOX327692 JYT327690:JYT327692 KIP327690:KIP327692 KSL327690:KSL327692 LCH327690:LCH327692 LMD327690:LMD327692 LVZ327690:LVZ327692 MFV327690:MFV327692 MPR327690:MPR327692 MZN327690:MZN327692 NJJ327690:NJJ327692 NTF327690:NTF327692 ODB327690:ODB327692 OMX327690:OMX327692 OWT327690:OWT327692 PGP327690:PGP327692 PQL327690:PQL327692 QAH327690:QAH327692 QKD327690:QKD327692 QTZ327690:QTZ327692 RDV327690:RDV327692 RNR327690:RNR327692 RXN327690:RXN327692 SHJ327690:SHJ327692 SRF327690:SRF327692 TBB327690:TBB327692 TKX327690:TKX327692 TUT327690:TUT327692 UEP327690:UEP327692 UOL327690:UOL327692 UYH327690:UYH327692 VID327690:VID327692 VRZ327690:VRZ327692 WBV327690:WBV327692 WLR327690:WLR327692 WVN327690:WVN327692 I393226:I393228 JB393226:JB393228 SX393226:SX393228 ACT393226:ACT393228 AMP393226:AMP393228 AWL393226:AWL393228 BGH393226:BGH393228 BQD393226:BQD393228 BZZ393226:BZZ393228 CJV393226:CJV393228 CTR393226:CTR393228 DDN393226:DDN393228 DNJ393226:DNJ393228 DXF393226:DXF393228 EHB393226:EHB393228 EQX393226:EQX393228 FAT393226:FAT393228 FKP393226:FKP393228 FUL393226:FUL393228 GEH393226:GEH393228 GOD393226:GOD393228 GXZ393226:GXZ393228 HHV393226:HHV393228 HRR393226:HRR393228 IBN393226:IBN393228 ILJ393226:ILJ393228 IVF393226:IVF393228 JFB393226:JFB393228 JOX393226:JOX393228 JYT393226:JYT393228 KIP393226:KIP393228 KSL393226:KSL393228 LCH393226:LCH393228 LMD393226:LMD393228 LVZ393226:LVZ393228 MFV393226:MFV393228 MPR393226:MPR393228 MZN393226:MZN393228 NJJ393226:NJJ393228 NTF393226:NTF393228 ODB393226:ODB393228 OMX393226:OMX393228 OWT393226:OWT393228 PGP393226:PGP393228 PQL393226:PQL393228 QAH393226:QAH393228 QKD393226:QKD393228 QTZ393226:QTZ393228 RDV393226:RDV393228 RNR393226:RNR393228 RXN393226:RXN393228 SHJ393226:SHJ393228 SRF393226:SRF393228 TBB393226:TBB393228 TKX393226:TKX393228 TUT393226:TUT393228 UEP393226:UEP393228 UOL393226:UOL393228 UYH393226:UYH393228 VID393226:VID393228 VRZ393226:VRZ393228 WBV393226:WBV393228 WLR393226:WLR393228 WVN393226:WVN393228 I458762:I458764 JB458762:JB458764 SX458762:SX458764 ACT458762:ACT458764 AMP458762:AMP458764 AWL458762:AWL458764 BGH458762:BGH458764 BQD458762:BQD458764 BZZ458762:BZZ458764 CJV458762:CJV458764 CTR458762:CTR458764 DDN458762:DDN458764 DNJ458762:DNJ458764 DXF458762:DXF458764 EHB458762:EHB458764 EQX458762:EQX458764 FAT458762:FAT458764 FKP458762:FKP458764 FUL458762:FUL458764 GEH458762:GEH458764 GOD458762:GOD458764 GXZ458762:GXZ458764 HHV458762:HHV458764 HRR458762:HRR458764 IBN458762:IBN458764 ILJ458762:ILJ458764 IVF458762:IVF458764 JFB458762:JFB458764 JOX458762:JOX458764 JYT458762:JYT458764 KIP458762:KIP458764 KSL458762:KSL458764 LCH458762:LCH458764 LMD458762:LMD458764 LVZ458762:LVZ458764 MFV458762:MFV458764 MPR458762:MPR458764 MZN458762:MZN458764 NJJ458762:NJJ458764 NTF458762:NTF458764 ODB458762:ODB458764 OMX458762:OMX458764 OWT458762:OWT458764 PGP458762:PGP458764 PQL458762:PQL458764 QAH458762:QAH458764 QKD458762:QKD458764 QTZ458762:QTZ458764 RDV458762:RDV458764 RNR458762:RNR458764 RXN458762:RXN458764 SHJ458762:SHJ458764 SRF458762:SRF458764 TBB458762:TBB458764 TKX458762:TKX458764 TUT458762:TUT458764 UEP458762:UEP458764 UOL458762:UOL458764 UYH458762:UYH458764 VID458762:VID458764 VRZ458762:VRZ458764 WBV458762:WBV458764 WLR458762:WLR458764 WVN458762:WVN458764 I524298:I524300 JB524298:JB524300 SX524298:SX524300 ACT524298:ACT524300 AMP524298:AMP524300 AWL524298:AWL524300 BGH524298:BGH524300 BQD524298:BQD524300 BZZ524298:BZZ524300 CJV524298:CJV524300 CTR524298:CTR524300 DDN524298:DDN524300 DNJ524298:DNJ524300 DXF524298:DXF524300 EHB524298:EHB524300 EQX524298:EQX524300 FAT524298:FAT524300 FKP524298:FKP524300 FUL524298:FUL524300 GEH524298:GEH524300 GOD524298:GOD524300 GXZ524298:GXZ524300 HHV524298:HHV524300 HRR524298:HRR524300 IBN524298:IBN524300 ILJ524298:ILJ524300 IVF524298:IVF524300 JFB524298:JFB524300 JOX524298:JOX524300 JYT524298:JYT524300 KIP524298:KIP524300 KSL524298:KSL524300 LCH524298:LCH524300 LMD524298:LMD524300 LVZ524298:LVZ524300 MFV524298:MFV524300 MPR524298:MPR524300 MZN524298:MZN524300 NJJ524298:NJJ524300 NTF524298:NTF524300 ODB524298:ODB524300 OMX524298:OMX524300 OWT524298:OWT524300 PGP524298:PGP524300 PQL524298:PQL524300 QAH524298:QAH524300 QKD524298:QKD524300 QTZ524298:QTZ524300 RDV524298:RDV524300 RNR524298:RNR524300 RXN524298:RXN524300 SHJ524298:SHJ524300 SRF524298:SRF524300 TBB524298:TBB524300 TKX524298:TKX524300 TUT524298:TUT524300 UEP524298:UEP524300 UOL524298:UOL524300 UYH524298:UYH524300 VID524298:VID524300 VRZ524298:VRZ524300 WBV524298:WBV524300 WLR524298:WLR524300 WVN524298:WVN524300 I589834:I589836 JB589834:JB589836 SX589834:SX589836 ACT589834:ACT589836 AMP589834:AMP589836 AWL589834:AWL589836 BGH589834:BGH589836 BQD589834:BQD589836 BZZ589834:BZZ589836 CJV589834:CJV589836 CTR589834:CTR589836 DDN589834:DDN589836 DNJ589834:DNJ589836 DXF589834:DXF589836 EHB589834:EHB589836 EQX589834:EQX589836 FAT589834:FAT589836 FKP589834:FKP589836 FUL589834:FUL589836 GEH589834:GEH589836 GOD589834:GOD589836 GXZ589834:GXZ589836 HHV589834:HHV589836 HRR589834:HRR589836 IBN589834:IBN589836 ILJ589834:ILJ589836 IVF589834:IVF589836 JFB589834:JFB589836 JOX589834:JOX589836 JYT589834:JYT589836 KIP589834:KIP589836 KSL589834:KSL589836 LCH589834:LCH589836 LMD589834:LMD589836 LVZ589834:LVZ589836 MFV589834:MFV589836 MPR589834:MPR589836 MZN589834:MZN589836 NJJ589834:NJJ589836 NTF589834:NTF589836 ODB589834:ODB589836 OMX589834:OMX589836 OWT589834:OWT589836 PGP589834:PGP589836 PQL589834:PQL589836 QAH589834:QAH589836 QKD589834:QKD589836 QTZ589834:QTZ589836 RDV589834:RDV589836 RNR589834:RNR589836 RXN589834:RXN589836 SHJ589834:SHJ589836 SRF589834:SRF589836 TBB589834:TBB589836 TKX589834:TKX589836 TUT589834:TUT589836 UEP589834:UEP589836 UOL589834:UOL589836 UYH589834:UYH589836 VID589834:VID589836 VRZ589834:VRZ589836 WBV589834:WBV589836 WLR589834:WLR589836 WVN589834:WVN589836 I655370:I655372 JB655370:JB655372 SX655370:SX655372 ACT655370:ACT655372 AMP655370:AMP655372 AWL655370:AWL655372 BGH655370:BGH655372 BQD655370:BQD655372 BZZ655370:BZZ655372 CJV655370:CJV655372 CTR655370:CTR655372 DDN655370:DDN655372 DNJ655370:DNJ655372 DXF655370:DXF655372 EHB655370:EHB655372 EQX655370:EQX655372 FAT655370:FAT655372 FKP655370:FKP655372 FUL655370:FUL655372 GEH655370:GEH655372 GOD655370:GOD655372 GXZ655370:GXZ655372 HHV655370:HHV655372 HRR655370:HRR655372 IBN655370:IBN655372 ILJ655370:ILJ655372 IVF655370:IVF655372 JFB655370:JFB655372 JOX655370:JOX655372 JYT655370:JYT655372 KIP655370:KIP655372 KSL655370:KSL655372 LCH655370:LCH655372 LMD655370:LMD655372 LVZ655370:LVZ655372 MFV655370:MFV655372 MPR655370:MPR655372 MZN655370:MZN655372 NJJ655370:NJJ655372 NTF655370:NTF655372 ODB655370:ODB655372 OMX655370:OMX655372 OWT655370:OWT655372 PGP655370:PGP655372 PQL655370:PQL655372 QAH655370:QAH655372 QKD655370:QKD655372 QTZ655370:QTZ655372 RDV655370:RDV655372 RNR655370:RNR655372 RXN655370:RXN655372 SHJ655370:SHJ655372 SRF655370:SRF655372 TBB655370:TBB655372 TKX655370:TKX655372 TUT655370:TUT655372 UEP655370:UEP655372 UOL655370:UOL655372 UYH655370:UYH655372 VID655370:VID655372 VRZ655370:VRZ655372 WBV655370:WBV655372 WLR655370:WLR655372 WVN655370:WVN655372 I720906:I720908 JB720906:JB720908 SX720906:SX720908 ACT720906:ACT720908 AMP720906:AMP720908 AWL720906:AWL720908 BGH720906:BGH720908 BQD720906:BQD720908 BZZ720906:BZZ720908 CJV720906:CJV720908 CTR720906:CTR720908 DDN720906:DDN720908 DNJ720906:DNJ720908 DXF720906:DXF720908 EHB720906:EHB720908 EQX720906:EQX720908 FAT720906:FAT720908 FKP720906:FKP720908 FUL720906:FUL720908 GEH720906:GEH720908 GOD720906:GOD720908 GXZ720906:GXZ720908 HHV720906:HHV720908 HRR720906:HRR720908 IBN720906:IBN720908 ILJ720906:ILJ720908 IVF720906:IVF720908 JFB720906:JFB720908 JOX720906:JOX720908 JYT720906:JYT720908 KIP720906:KIP720908 KSL720906:KSL720908 LCH720906:LCH720908 LMD720906:LMD720908 LVZ720906:LVZ720908 MFV720906:MFV720908 MPR720906:MPR720908 MZN720906:MZN720908 NJJ720906:NJJ720908 NTF720906:NTF720908 ODB720906:ODB720908 OMX720906:OMX720908 OWT720906:OWT720908 PGP720906:PGP720908 PQL720906:PQL720908 QAH720906:QAH720908 QKD720906:QKD720908 QTZ720906:QTZ720908 RDV720906:RDV720908 RNR720906:RNR720908 RXN720906:RXN720908 SHJ720906:SHJ720908 SRF720906:SRF720908 TBB720906:TBB720908 TKX720906:TKX720908 TUT720906:TUT720908 UEP720906:UEP720908 UOL720906:UOL720908 UYH720906:UYH720908 VID720906:VID720908 VRZ720906:VRZ720908 WBV720906:WBV720908 WLR720906:WLR720908 WVN720906:WVN720908 I786442:I786444 JB786442:JB786444 SX786442:SX786444 ACT786442:ACT786444 AMP786442:AMP786444 AWL786442:AWL786444 BGH786442:BGH786444 BQD786442:BQD786444 BZZ786442:BZZ786444 CJV786442:CJV786444 CTR786442:CTR786444 DDN786442:DDN786444 DNJ786442:DNJ786444 DXF786442:DXF786444 EHB786442:EHB786444 EQX786442:EQX786444 FAT786442:FAT786444 FKP786442:FKP786444 FUL786442:FUL786444 GEH786442:GEH786444 GOD786442:GOD786444 GXZ786442:GXZ786444 HHV786442:HHV786444 HRR786442:HRR786444 IBN786442:IBN786444 ILJ786442:ILJ786444 IVF786442:IVF786444 JFB786442:JFB786444 JOX786442:JOX786444 JYT786442:JYT786444 KIP786442:KIP786444 KSL786442:KSL786444 LCH786442:LCH786444 LMD786442:LMD786444 LVZ786442:LVZ786444 MFV786442:MFV786444 MPR786442:MPR786444 MZN786442:MZN786444 NJJ786442:NJJ786444 NTF786442:NTF786444 ODB786442:ODB786444 OMX786442:OMX786444 OWT786442:OWT786444 PGP786442:PGP786444 PQL786442:PQL786444 QAH786442:QAH786444 QKD786442:QKD786444 QTZ786442:QTZ786444 RDV786442:RDV786444 RNR786442:RNR786444 RXN786442:RXN786444 SHJ786442:SHJ786444 SRF786442:SRF786444 TBB786442:TBB786444 TKX786442:TKX786444 TUT786442:TUT786444 UEP786442:UEP786444 UOL786442:UOL786444 UYH786442:UYH786444 VID786442:VID786444 VRZ786442:VRZ786444 WBV786442:WBV786444 WLR786442:WLR786444 WVN786442:WVN786444 I851978:I851980 JB851978:JB851980 SX851978:SX851980 ACT851978:ACT851980 AMP851978:AMP851980 AWL851978:AWL851980 BGH851978:BGH851980 BQD851978:BQD851980 BZZ851978:BZZ851980 CJV851978:CJV851980 CTR851978:CTR851980 DDN851978:DDN851980 DNJ851978:DNJ851980 DXF851978:DXF851980 EHB851978:EHB851980 EQX851978:EQX851980 FAT851978:FAT851980 FKP851978:FKP851980 FUL851978:FUL851980 GEH851978:GEH851980 GOD851978:GOD851980 GXZ851978:GXZ851980 HHV851978:HHV851980 HRR851978:HRR851980 IBN851978:IBN851980 ILJ851978:ILJ851980 IVF851978:IVF851980 JFB851978:JFB851980 JOX851978:JOX851980 JYT851978:JYT851980 KIP851978:KIP851980 KSL851978:KSL851980 LCH851978:LCH851980 LMD851978:LMD851980 LVZ851978:LVZ851980 MFV851978:MFV851980 MPR851978:MPR851980 MZN851978:MZN851980 NJJ851978:NJJ851980 NTF851978:NTF851980 ODB851978:ODB851980 OMX851978:OMX851980 OWT851978:OWT851980 PGP851978:PGP851980 PQL851978:PQL851980 QAH851978:QAH851980 QKD851978:QKD851980 QTZ851978:QTZ851980 RDV851978:RDV851980 RNR851978:RNR851980 RXN851978:RXN851980 SHJ851978:SHJ851980 SRF851978:SRF851980 TBB851978:TBB851980 TKX851978:TKX851980 TUT851978:TUT851980 UEP851978:UEP851980 UOL851978:UOL851980 UYH851978:UYH851980 VID851978:VID851980 VRZ851978:VRZ851980 WBV851978:WBV851980 WLR851978:WLR851980 WVN851978:WVN851980 I917514:I917516 JB917514:JB917516 SX917514:SX917516 ACT917514:ACT917516 AMP917514:AMP917516 AWL917514:AWL917516 BGH917514:BGH917516 BQD917514:BQD917516 BZZ917514:BZZ917516 CJV917514:CJV917516 CTR917514:CTR917516 DDN917514:DDN917516 DNJ917514:DNJ917516 DXF917514:DXF917516 EHB917514:EHB917516 EQX917514:EQX917516 FAT917514:FAT917516 FKP917514:FKP917516 FUL917514:FUL917516 GEH917514:GEH917516 GOD917514:GOD917516 GXZ917514:GXZ917516 HHV917514:HHV917516 HRR917514:HRR917516 IBN917514:IBN917516 ILJ917514:ILJ917516 IVF917514:IVF917516 JFB917514:JFB917516 JOX917514:JOX917516 JYT917514:JYT917516 KIP917514:KIP917516 KSL917514:KSL917516 LCH917514:LCH917516 LMD917514:LMD917516 LVZ917514:LVZ917516 MFV917514:MFV917516 MPR917514:MPR917516 MZN917514:MZN917516 NJJ917514:NJJ917516 NTF917514:NTF917516 ODB917514:ODB917516 OMX917514:OMX917516 OWT917514:OWT917516 PGP917514:PGP917516 PQL917514:PQL917516 QAH917514:QAH917516 QKD917514:QKD917516 QTZ917514:QTZ917516 RDV917514:RDV917516 RNR917514:RNR917516 RXN917514:RXN917516 SHJ917514:SHJ917516 SRF917514:SRF917516 TBB917514:TBB917516 TKX917514:TKX917516 TUT917514:TUT917516 UEP917514:UEP917516 UOL917514:UOL917516 UYH917514:UYH917516 VID917514:VID917516 VRZ917514:VRZ917516 WBV917514:WBV917516 WLR917514:WLR917516 WVN917514:WVN917516 I983050:I983052 JB983050:JB983052 SX983050:SX983052 ACT983050:ACT983052 AMP983050:AMP983052 AWL983050:AWL983052 BGH983050:BGH983052 BQD983050:BQD983052 BZZ983050:BZZ983052 CJV983050:CJV983052 CTR983050:CTR983052 DDN983050:DDN983052 DNJ983050:DNJ983052 DXF983050:DXF983052 EHB983050:EHB983052 EQX983050:EQX983052 FAT983050:FAT983052 FKP983050:FKP983052 FUL983050:FUL983052 GEH983050:GEH983052 GOD983050:GOD983052 GXZ983050:GXZ983052 HHV983050:HHV983052 HRR983050:HRR983052 IBN983050:IBN983052 ILJ983050:ILJ983052 IVF983050:IVF983052 JFB983050:JFB983052 JOX983050:JOX983052 JYT983050:JYT983052 KIP983050:KIP983052 KSL983050:KSL983052 LCH983050:LCH983052 LMD983050:LMD983052 LVZ983050:LVZ983052 MFV983050:MFV983052 MPR983050:MPR983052 MZN983050:MZN983052 NJJ983050:NJJ983052 NTF983050:NTF983052 ODB983050:ODB983052 OMX983050:OMX983052 OWT983050:OWT983052 PGP983050:PGP983052 PQL983050:PQL983052 QAH983050:QAH983052 QKD983050:QKD983052 QTZ983050:QTZ983052 RDV983050:RDV983052 RNR983050:RNR983052 RXN983050:RXN983052 SHJ983050:SHJ983052 SRF983050:SRF983052 TBB983050:TBB983052 TKX983050:TKX983052 TUT983050:TUT983052 UEP983050:UEP983052 UOL983050:UOL983052 UYH983050:UYH983052 VID983050:VID983052 VRZ983050:VRZ983052 WBV983050:WBV983052 WLR983050:WLR983052 WVN983050:WVN983052 J16:J17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I65550:I65551 JB65550:JB65551 SX65550:SX65551 ACT65550:ACT65551 AMP65550:AMP65551 AWL65550:AWL65551 BGH65550:BGH65551 BQD65550:BQD65551 BZZ65550:BZZ65551 CJV65550:CJV65551 CTR65550:CTR65551 DDN65550:DDN65551 DNJ65550:DNJ65551 DXF65550:DXF65551 EHB65550:EHB65551 EQX65550:EQX65551 FAT65550:FAT65551 FKP65550:FKP65551 FUL65550:FUL65551 GEH65550:GEH65551 GOD65550:GOD65551 GXZ65550:GXZ65551 HHV65550:HHV65551 HRR65550:HRR65551 IBN65550:IBN65551 ILJ65550:ILJ65551 IVF65550:IVF65551 JFB65550:JFB65551 JOX65550:JOX65551 JYT65550:JYT65551 KIP65550:KIP65551 KSL65550:KSL65551 LCH65550:LCH65551 LMD65550:LMD65551 LVZ65550:LVZ65551 MFV65550:MFV65551 MPR65550:MPR65551 MZN65550:MZN65551 NJJ65550:NJJ65551 NTF65550:NTF65551 ODB65550:ODB65551 OMX65550:OMX65551 OWT65550:OWT65551 PGP65550:PGP65551 PQL65550:PQL65551 QAH65550:QAH65551 QKD65550:QKD65551 QTZ65550:QTZ65551 RDV65550:RDV65551 RNR65550:RNR65551 RXN65550:RXN65551 SHJ65550:SHJ65551 SRF65550:SRF65551 TBB65550:TBB65551 TKX65550:TKX65551 TUT65550:TUT65551 UEP65550:UEP65551 UOL65550:UOL65551 UYH65550:UYH65551 VID65550:VID65551 VRZ65550:VRZ65551 WBV65550:WBV65551 WLR65550:WLR65551 WVN65550:WVN65551 I131086:I131087 JB131086:JB131087 SX131086:SX131087 ACT131086:ACT131087 AMP131086:AMP131087 AWL131086:AWL131087 BGH131086:BGH131087 BQD131086:BQD131087 BZZ131086:BZZ131087 CJV131086:CJV131087 CTR131086:CTR131087 DDN131086:DDN131087 DNJ131086:DNJ131087 DXF131086:DXF131087 EHB131086:EHB131087 EQX131086:EQX131087 FAT131086:FAT131087 FKP131086:FKP131087 FUL131086:FUL131087 GEH131086:GEH131087 GOD131086:GOD131087 GXZ131086:GXZ131087 HHV131086:HHV131087 HRR131086:HRR131087 IBN131086:IBN131087 ILJ131086:ILJ131087 IVF131086:IVF131087 JFB131086:JFB131087 JOX131086:JOX131087 JYT131086:JYT131087 KIP131086:KIP131087 KSL131086:KSL131087 LCH131086:LCH131087 LMD131086:LMD131087 LVZ131086:LVZ131087 MFV131086:MFV131087 MPR131086:MPR131087 MZN131086:MZN131087 NJJ131086:NJJ131087 NTF131086:NTF131087 ODB131086:ODB131087 OMX131086:OMX131087 OWT131086:OWT131087 PGP131086:PGP131087 PQL131086:PQL131087 QAH131086:QAH131087 QKD131086:QKD131087 QTZ131086:QTZ131087 RDV131086:RDV131087 RNR131086:RNR131087 RXN131086:RXN131087 SHJ131086:SHJ131087 SRF131086:SRF131087 TBB131086:TBB131087 TKX131086:TKX131087 TUT131086:TUT131087 UEP131086:UEP131087 UOL131086:UOL131087 UYH131086:UYH131087 VID131086:VID131087 VRZ131086:VRZ131087 WBV131086:WBV131087 WLR131086:WLR131087 WVN131086:WVN131087 I196622:I196623 JB196622:JB196623 SX196622:SX196623 ACT196622:ACT196623 AMP196622:AMP196623 AWL196622:AWL196623 BGH196622:BGH196623 BQD196622:BQD196623 BZZ196622:BZZ196623 CJV196622:CJV196623 CTR196622:CTR196623 DDN196622:DDN196623 DNJ196622:DNJ196623 DXF196622:DXF196623 EHB196622:EHB196623 EQX196622:EQX196623 FAT196622:FAT196623 FKP196622:FKP196623 FUL196622:FUL196623 GEH196622:GEH196623 GOD196622:GOD196623 GXZ196622:GXZ196623 HHV196622:HHV196623 HRR196622:HRR196623 IBN196622:IBN196623 ILJ196622:ILJ196623 IVF196622:IVF196623 JFB196622:JFB196623 JOX196622:JOX196623 JYT196622:JYT196623 KIP196622:KIP196623 KSL196622:KSL196623 LCH196622:LCH196623 LMD196622:LMD196623 LVZ196622:LVZ196623 MFV196622:MFV196623 MPR196622:MPR196623 MZN196622:MZN196623 NJJ196622:NJJ196623 NTF196622:NTF196623 ODB196622:ODB196623 OMX196622:OMX196623 OWT196622:OWT196623 PGP196622:PGP196623 PQL196622:PQL196623 QAH196622:QAH196623 QKD196622:QKD196623 QTZ196622:QTZ196623 RDV196622:RDV196623 RNR196622:RNR196623 RXN196622:RXN196623 SHJ196622:SHJ196623 SRF196622:SRF196623 TBB196622:TBB196623 TKX196622:TKX196623 TUT196622:TUT196623 UEP196622:UEP196623 UOL196622:UOL196623 UYH196622:UYH196623 VID196622:VID196623 VRZ196622:VRZ196623 WBV196622:WBV196623 WLR196622:WLR196623 WVN196622:WVN196623 I262158:I262159 JB262158:JB262159 SX262158:SX262159 ACT262158:ACT262159 AMP262158:AMP262159 AWL262158:AWL262159 BGH262158:BGH262159 BQD262158:BQD262159 BZZ262158:BZZ262159 CJV262158:CJV262159 CTR262158:CTR262159 DDN262158:DDN262159 DNJ262158:DNJ262159 DXF262158:DXF262159 EHB262158:EHB262159 EQX262158:EQX262159 FAT262158:FAT262159 FKP262158:FKP262159 FUL262158:FUL262159 GEH262158:GEH262159 GOD262158:GOD262159 GXZ262158:GXZ262159 HHV262158:HHV262159 HRR262158:HRR262159 IBN262158:IBN262159 ILJ262158:ILJ262159 IVF262158:IVF262159 JFB262158:JFB262159 JOX262158:JOX262159 JYT262158:JYT262159 KIP262158:KIP262159 KSL262158:KSL262159 LCH262158:LCH262159 LMD262158:LMD262159 LVZ262158:LVZ262159 MFV262158:MFV262159 MPR262158:MPR262159 MZN262158:MZN262159 NJJ262158:NJJ262159 NTF262158:NTF262159 ODB262158:ODB262159 OMX262158:OMX262159 OWT262158:OWT262159 PGP262158:PGP262159 PQL262158:PQL262159 QAH262158:QAH262159 QKD262158:QKD262159 QTZ262158:QTZ262159 RDV262158:RDV262159 RNR262158:RNR262159 RXN262158:RXN262159 SHJ262158:SHJ262159 SRF262158:SRF262159 TBB262158:TBB262159 TKX262158:TKX262159 TUT262158:TUT262159 UEP262158:UEP262159 UOL262158:UOL262159 UYH262158:UYH262159 VID262158:VID262159 VRZ262158:VRZ262159 WBV262158:WBV262159 WLR262158:WLR262159 WVN262158:WVN262159 I327694:I327695 JB327694:JB327695 SX327694:SX327695 ACT327694:ACT327695 AMP327694:AMP327695 AWL327694:AWL327695 BGH327694:BGH327695 BQD327694:BQD327695 BZZ327694:BZZ327695 CJV327694:CJV327695 CTR327694:CTR327695 DDN327694:DDN327695 DNJ327694:DNJ327695 DXF327694:DXF327695 EHB327694:EHB327695 EQX327694:EQX327695 FAT327694:FAT327695 FKP327694:FKP327695 FUL327694:FUL327695 GEH327694:GEH327695 GOD327694:GOD327695 GXZ327694:GXZ327695 HHV327694:HHV327695 HRR327694:HRR327695 IBN327694:IBN327695 ILJ327694:ILJ327695 IVF327694:IVF327695 JFB327694:JFB327695 JOX327694:JOX327695 JYT327694:JYT327695 KIP327694:KIP327695 KSL327694:KSL327695 LCH327694:LCH327695 LMD327694:LMD327695 LVZ327694:LVZ327695 MFV327694:MFV327695 MPR327694:MPR327695 MZN327694:MZN327695 NJJ327694:NJJ327695 NTF327694:NTF327695 ODB327694:ODB327695 OMX327694:OMX327695 OWT327694:OWT327695 PGP327694:PGP327695 PQL327694:PQL327695 QAH327694:QAH327695 QKD327694:QKD327695 QTZ327694:QTZ327695 RDV327694:RDV327695 RNR327694:RNR327695 RXN327694:RXN327695 SHJ327694:SHJ327695 SRF327694:SRF327695 TBB327694:TBB327695 TKX327694:TKX327695 TUT327694:TUT327695 UEP327694:UEP327695 UOL327694:UOL327695 UYH327694:UYH327695 VID327694:VID327695 VRZ327694:VRZ327695 WBV327694:WBV327695 WLR327694:WLR327695 WVN327694:WVN327695 I393230:I393231 JB393230:JB393231 SX393230:SX393231 ACT393230:ACT393231 AMP393230:AMP393231 AWL393230:AWL393231 BGH393230:BGH393231 BQD393230:BQD393231 BZZ393230:BZZ393231 CJV393230:CJV393231 CTR393230:CTR393231 DDN393230:DDN393231 DNJ393230:DNJ393231 DXF393230:DXF393231 EHB393230:EHB393231 EQX393230:EQX393231 FAT393230:FAT393231 FKP393230:FKP393231 FUL393230:FUL393231 GEH393230:GEH393231 GOD393230:GOD393231 GXZ393230:GXZ393231 HHV393230:HHV393231 HRR393230:HRR393231 IBN393230:IBN393231 ILJ393230:ILJ393231 IVF393230:IVF393231 JFB393230:JFB393231 JOX393230:JOX393231 JYT393230:JYT393231 KIP393230:KIP393231 KSL393230:KSL393231 LCH393230:LCH393231 LMD393230:LMD393231 LVZ393230:LVZ393231 MFV393230:MFV393231 MPR393230:MPR393231 MZN393230:MZN393231 NJJ393230:NJJ393231 NTF393230:NTF393231 ODB393230:ODB393231 OMX393230:OMX393231 OWT393230:OWT393231 PGP393230:PGP393231 PQL393230:PQL393231 QAH393230:QAH393231 QKD393230:QKD393231 QTZ393230:QTZ393231 RDV393230:RDV393231 RNR393230:RNR393231 RXN393230:RXN393231 SHJ393230:SHJ393231 SRF393230:SRF393231 TBB393230:TBB393231 TKX393230:TKX393231 TUT393230:TUT393231 UEP393230:UEP393231 UOL393230:UOL393231 UYH393230:UYH393231 VID393230:VID393231 VRZ393230:VRZ393231 WBV393230:WBV393231 WLR393230:WLR393231 WVN393230:WVN393231 I458766:I458767 JB458766:JB458767 SX458766:SX458767 ACT458766:ACT458767 AMP458766:AMP458767 AWL458766:AWL458767 BGH458766:BGH458767 BQD458766:BQD458767 BZZ458766:BZZ458767 CJV458766:CJV458767 CTR458766:CTR458767 DDN458766:DDN458767 DNJ458766:DNJ458767 DXF458766:DXF458767 EHB458766:EHB458767 EQX458766:EQX458767 FAT458766:FAT458767 FKP458766:FKP458767 FUL458766:FUL458767 GEH458766:GEH458767 GOD458766:GOD458767 GXZ458766:GXZ458767 HHV458766:HHV458767 HRR458766:HRR458767 IBN458766:IBN458767 ILJ458766:ILJ458767 IVF458766:IVF458767 JFB458766:JFB458767 JOX458766:JOX458767 JYT458766:JYT458767 KIP458766:KIP458767 KSL458766:KSL458767 LCH458766:LCH458767 LMD458766:LMD458767 LVZ458766:LVZ458767 MFV458766:MFV458767 MPR458766:MPR458767 MZN458766:MZN458767 NJJ458766:NJJ458767 NTF458766:NTF458767 ODB458766:ODB458767 OMX458766:OMX458767 OWT458766:OWT458767 PGP458766:PGP458767 PQL458766:PQL458767 QAH458766:QAH458767 QKD458766:QKD458767 QTZ458766:QTZ458767 RDV458766:RDV458767 RNR458766:RNR458767 RXN458766:RXN458767 SHJ458766:SHJ458767 SRF458766:SRF458767 TBB458766:TBB458767 TKX458766:TKX458767 TUT458766:TUT458767 UEP458766:UEP458767 UOL458766:UOL458767 UYH458766:UYH458767 VID458766:VID458767 VRZ458766:VRZ458767 WBV458766:WBV458767 WLR458766:WLR458767 WVN458766:WVN458767 I524302:I524303 JB524302:JB524303 SX524302:SX524303 ACT524302:ACT524303 AMP524302:AMP524303 AWL524302:AWL524303 BGH524302:BGH524303 BQD524302:BQD524303 BZZ524302:BZZ524303 CJV524302:CJV524303 CTR524302:CTR524303 DDN524302:DDN524303 DNJ524302:DNJ524303 DXF524302:DXF524303 EHB524302:EHB524303 EQX524302:EQX524303 FAT524302:FAT524303 FKP524302:FKP524303 FUL524302:FUL524303 GEH524302:GEH524303 GOD524302:GOD524303 GXZ524302:GXZ524303 HHV524302:HHV524303 HRR524302:HRR524303 IBN524302:IBN524303 ILJ524302:ILJ524303 IVF524302:IVF524303 JFB524302:JFB524303 JOX524302:JOX524303 JYT524302:JYT524303 KIP524302:KIP524303 KSL524302:KSL524303 LCH524302:LCH524303 LMD524302:LMD524303 LVZ524302:LVZ524303 MFV524302:MFV524303 MPR524302:MPR524303 MZN524302:MZN524303 NJJ524302:NJJ524303 NTF524302:NTF524303 ODB524302:ODB524303 OMX524302:OMX524303 OWT524302:OWT524303 PGP524302:PGP524303 PQL524302:PQL524303 QAH524302:QAH524303 QKD524302:QKD524303 QTZ524302:QTZ524303 RDV524302:RDV524303 RNR524302:RNR524303 RXN524302:RXN524303 SHJ524302:SHJ524303 SRF524302:SRF524303 TBB524302:TBB524303 TKX524302:TKX524303 TUT524302:TUT524303 UEP524302:UEP524303 UOL524302:UOL524303 UYH524302:UYH524303 VID524302:VID524303 VRZ524302:VRZ524303 WBV524302:WBV524303 WLR524302:WLR524303 WVN524302:WVN524303 I589838:I589839 JB589838:JB589839 SX589838:SX589839 ACT589838:ACT589839 AMP589838:AMP589839 AWL589838:AWL589839 BGH589838:BGH589839 BQD589838:BQD589839 BZZ589838:BZZ589839 CJV589838:CJV589839 CTR589838:CTR589839 DDN589838:DDN589839 DNJ589838:DNJ589839 DXF589838:DXF589839 EHB589838:EHB589839 EQX589838:EQX589839 FAT589838:FAT589839 FKP589838:FKP589839 FUL589838:FUL589839 GEH589838:GEH589839 GOD589838:GOD589839 GXZ589838:GXZ589839 HHV589838:HHV589839 HRR589838:HRR589839 IBN589838:IBN589839 ILJ589838:ILJ589839 IVF589838:IVF589839 JFB589838:JFB589839 JOX589838:JOX589839 JYT589838:JYT589839 KIP589838:KIP589839 KSL589838:KSL589839 LCH589838:LCH589839 LMD589838:LMD589839 LVZ589838:LVZ589839 MFV589838:MFV589839 MPR589838:MPR589839 MZN589838:MZN589839 NJJ589838:NJJ589839 NTF589838:NTF589839 ODB589838:ODB589839 OMX589838:OMX589839 OWT589838:OWT589839 PGP589838:PGP589839 PQL589838:PQL589839 QAH589838:QAH589839 QKD589838:QKD589839 QTZ589838:QTZ589839 RDV589838:RDV589839 RNR589838:RNR589839 RXN589838:RXN589839 SHJ589838:SHJ589839 SRF589838:SRF589839 TBB589838:TBB589839 TKX589838:TKX589839 TUT589838:TUT589839 UEP589838:UEP589839 UOL589838:UOL589839 UYH589838:UYH589839 VID589838:VID589839 VRZ589838:VRZ589839 WBV589838:WBV589839 WLR589838:WLR589839 WVN589838:WVN589839 I655374:I655375 JB655374:JB655375 SX655374:SX655375 ACT655374:ACT655375 AMP655374:AMP655375 AWL655374:AWL655375 BGH655374:BGH655375 BQD655374:BQD655375 BZZ655374:BZZ655375 CJV655374:CJV655375 CTR655374:CTR655375 DDN655374:DDN655375 DNJ655374:DNJ655375 DXF655374:DXF655375 EHB655374:EHB655375 EQX655374:EQX655375 FAT655374:FAT655375 FKP655374:FKP655375 FUL655374:FUL655375 GEH655374:GEH655375 GOD655374:GOD655375 GXZ655374:GXZ655375 HHV655374:HHV655375 HRR655374:HRR655375 IBN655374:IBN655375 ILJ655374:ILJ655375 IVF655374:IVF655375 JFB655374:JFB655375 JOX655374:JOX655375 JYT655374:JYT655375 KIP655374:KIP655375 KSL655374:KSL655375 LCH655374:LCH655375 LMD655374:LMD655375 LVZ655374:LVZ655375 MFV655374:MFV655375 MPR655374:MPR655375 MZN655374:MZN655375 NJJ655374:NJJ655375 NTF655374:NTF655375 ODB655374:ODB655375 OMX655374:OMX655375 OWT655374:OWT655375 PGP655374:PGP655375 PQL655374:PQL655375 QAH655374:QAH655375 QKD655374:QKD655375 QTZ655374:QTZ655375 RDV655374:RDV655375 RNR655374:RNR655375 RXN655374:RXN655375 SHJ655374:SHJ655375 SRF655374:SRF655375 TBB655374:TBB655375 TKX655374:TKX655375 TUT655374:TUT655375 UEP655374:UEP655375 UOL655374:UOL655375 UYH655374:UYH655375 VID655374:VID655375 VRZ655374:VRZ655375 WBV655374:WBV655375 WLR655374:WLR655375 WVN655374:WVN655375 I720910:I720911 JB720910:JB720911 SX720910:SX720911 ACT720910:ACT720911 AMP720910:AMP720911 AWL720910:AWL720911 BGH720910:BGH720911 BQD720910:BQD720911 BZZ720910:BZZ720911 CJV720910:CJV720911 CTR720910:CTR720911 DDN720910:DDN720911 DNJ720910:DNJ720911 DXF720910:DXF720911 EHB720910:EHB720911 EQX720910:EQX720911 FAT720910:FAT720911 FKP720910:FKP720911 FUL720910:FUL720911 GEH720910:GEH720911 GOD720910:GOD720911 GXZ720910:GXZ720911 HHV720910:HHV720911 HRR720910:HRR720911 IBN720910:IBN720911 ILJ720910:ILJ720911 IVF720910:IVF720911 JFB720910:JFB720911 JOX720910:JOX720911 JYT720910:JYT720911 KIP720910:KIP720911 KSL720910:KSL720911 LCH720910:LCH720911 LMD720910:LMD720911 LVZ720910:LVZ720911 MFV720910:MFV720911 MPR720910:MPR720911 MZN720910:MZN720911 NJJ720910:NJJ720911 NTF720910:NTF720911 ODB720910:ODB720911 OMX720910:OMX720911 OWT720910:OWT720911 PGP720910:PGP720911 PQL720910:PQL720911 QAH720910:QAH720911 QKD720910:QKD720911 QTZ720910:QTZ720911 RDV720910:RDV720911 RNR720910:RNR720911 RXN720910:RXN720911 SHJ720910:SHJ720911 SRF720910:SRF720911 TBB720910:TBB720911 TKX720910:TKX720911 TUT720910:TUT720911 UEP720910:UEP720911 UOL720910:UOL720911 UYH720910:UYH720911 VID720910:VID720911 VRZ720910:VRZ720911 WBV720910:WBV720911 WLR720910:WLR720911 WVN720910:WVN720911 I786446:I786447 JB786446:JB786447 SX786446:SX786447 ACT786446:ACT786447 AMP786446:AMP786447 AWL786446:AWL786447 BGH786446:BGH786447 BQD786446:BQD786447 BZZ786446:BZZ786447 CJV786446:CJV786447 CTR786446:CTR786447 DDN786446:DDN786447 DNJ786446:DNJ786447 DXF786446:DXF786447 EHB786446:EHB786447 EQX786446:EQX786447 FAT786446:FAT786447 FKP786446:FKP786447 FUL786446:FUL786447 GEH786446:GEH786447 GOD786446:GOD786447 GXZ786446:GXZ786447 HHV786446:HHV786447 HRR786446:HRR786447 IBN786446:IBN786447 ILJ786446:ILJ786447 IVF786446:IVF786447 JFB786446:JFB786447 JOX786446:JOX786447 JYT786446:JYT786447 KIP786446:KIP786447 KSL786446:KSL786447 LCH786446:LCH786447 LMD786446:LMD786447 LVZ786446:LVZ786447 MFV786446:MFV786447 MPR786446:MPR786447 MZN786446:MZN786447 NJJ786446:NJJ786447 NTF786446:NTF786447 ODB786446:ODB786447 OMX786446:OMX786447 OWT786446:OWT786447 PGP786446:PGP786447 PQL786446:PQL786447 QAH786446:QAH786447 QKD786446:QKD786447 QTZ786446:QTZ786447 RDV786446:RDV786447 RNR786446:RNR786447 RXN786446:RXN786447 SHJ786446:SHJ786447 SRF786446:SRF786447 TBB786446:TBB786447 TKX786446:TKX786447 TUT786446:TUT786447 UEP786446:UEP786447 UOL786446:UOL786447 UYH786446:UYH786447 VID786446:VID786447 VRZ786446:VRZ786447 WBV786446:WBV786447 WLR786446:WLR786447 WVN786446:WVN786447 I851982:I851983 JB851982:JB851983 SX851982:SX851983 ACT851982:ACT851983 AMP851982:AMP851983 AWL851982:AWL851983 BGH851982:BGH851983 BQD851982:BQD851983 BZZ851982:BZZ851983 CJV851982:CJV851983 CTR851982:CTR851983 DDN851982:DDN851983 DNJ851982:DNJ851983 DXF851982:DXF851983 EHB851982:EHB851983 EQX851982:EQX851983 FAT851982:FAT851983 FKP851982:FKP851983 FUL851982:FUL851983 GEH851982:GEH851983 GOD851982:GOD851983 GXZ851982:GXZ851983 HHV851982:HHV851983 HRR851982:HRR851983 IBN851982:IBN851983 ILJ851982:ILJ851983 IVF851982:IVF851983 JFB851982:JFB851983 JOX851982:JOX851983 JYT851982:JYT851983 KIP851982:KIP851983 KSL851982:KSL851983 LCH851982:LCH851983 LMD851982:LMD851983 LVZ851982:LVZ851983 MFV851982:MFV851983 MPR851982:MPR851983 MZN851982:MZN851983 NJJ851982:NJJ851983 NTF851982:NTF851983 ODB851982:ODB851983 OMX851982:OMX851983 OWT851982:OWT851983 PGP851982:PGP851983 PQL851982:PQL851983 QAH851982:QAH851983 QKD851982:QKD851983 QTZ851982:QTZ851983 RDV851982:RDV851983 RNR851982:RNR851983 RXN851982:RXN851983 SHJ851982:SHJ851983 SRF851982:SRF851983 TBB851982:TBB851983 TKX851982:TKX851983 TUT851982:TUT851983 UEP851982:UEP851983 UOL851982:UOL851983 UYH851982:UYH851983 VID851982:VID851983 VRZ851982:VRZ851983 WBV851982:WBV851983 WLR851982:WLR851983 WVN851982:WVN851983 I917518:I917519 JB917518:JB917519 SX917518:SX917519 ACT917518:ACT917519 AMP917518:AMP917519 AWL917518:AWL917519 BGH917518:BGH917519 BQD917518:BQD917519 BZZ917518:BZZ917519 CJV917518:CJV917519 CTR917518:CTR917519 DDN917518:DDN917519 DNJ917518:DNJ917519 DXF917518:DXF917519 EHB917518:EHB917519 EQX917518:EQX917519 FAT917518:FAT917519 FKP917518:FKP917519 FUL917518:FUL917519 GEH917518:GEH917519 GOD917518:GOD917519 GXZ917518:GXZ917519 HHV917518:HHV917519 HRR917518:HRR917519 IBN917518:IBN917519 ILJ917518:ILJ917519 IVF917518:IVF917519 JFB917518:JFB917519 JOX917518:JOX917519 JYT917518:JYT917519 KIP917518:KIP917519 KSL917518:KSL917519 LCH917518:LCH917519 LMD917518:LMD917519 LVZ917518:LVZ917519 MFV917518:MFV917519 MPR917518:MPR917519 MZN917518:MZN917519 NJJ917518:NJJ917519 NTF917518:NTF917519 ODB917518:ODB917519 OMX917518:OMX917519 OWT917518:OWT917519 PGP917518:PGP917519 PQL917518:PQL917519 QAH917518:QAH917519 QKD917518:QKD917519 QTZ917518:QTZ917519 RDV917518:RDV917519 RNR917518:RNR917519 RXN917518:RXN917519 SHJ917518:SHJ917519 SRF917518:SRF917519 TBB917518:TBB917519 TKX917518:TKX917519 TUT917518:TUT917519 UEP917518:UEP917519 UOL917518:UOL917519 UYH917518:UYH917519 VID917518:VID917519 VRZ917518:VRZ917519 WBV917518:WBV917519 WLR917518:WLR917519 WVN917518:WVN917519 I983054:I983055 JB983054:JB983055 SX983054:SX983055 ACT983054:ACT983055 AMP983054:AMP983055 AWL983054:AWL983055 BGH983054:BGH983055 BQD983054:BQD983055 BZZ983054:BZZ983055 CJV983054:CJV983055 CTR983054:CTR983055 DDN983054:DDN983055 DNJ983054:DNJ983055 DXF983054:DXF983055 EHB983054:EHB983055 EQX983054:EQX983055 FAT983054:FAT983055 FKP983054:FKP983055 FUL983054:FUL983055 GEH983054:GEH983055 GOD983054:GOD983055 GXZ983054:GXZ983055 HHV983054:HHV983055 HRR983054:HRR983055 IBN983054:IBN983055 ILJ983054:ILJ983055 IVF983054:IVF983055 JFB983054:JFB983055 JOX983054:JOX983055 JYT983054:JYT983055 KIP983054:KIP983055 KSL983054:KSL983055 LCH983054:LCH983055 LMD983054:LMD983055 LVZ983054:LVZ983055 MFV983054:MFV983055 MPR983054:MPR983055 MZN983054:MZN983055 NJJ983054:NJJ983055 NTF983054:NTF983055 ODB983054:ODB983055 OMX983054:OMX983055 OWT983054:OWT983055 PGP983054:PGP983055 PQL983054:PQL983055 QAH983054:QAH983055 QKD983054:QKD983055 QTZ983054:QTZ983055 RDV983054:RDV983055 RNR983054:RNR983055 RXN983054:RXN983055 SHJ983054:SHJ983055 SRF983054:SRF983055 TBB983054:TBB983055 TKX983054:TKX983055 TUT983054:TUT983055 UEP983054:UEP983055 UOL983054:UOL983055 UYH983054:UYH983055 VID983054:VID983055 VRZ983054:VRZ983055 WBV983054:WBV983055 WLR983054:WLR983055 WVN983054:WVN983055 J100 JC100 SY100 ACU100 AMQ100 AWM100 BGI100 BQE100 CAA100 CJW100 CTS100 DDO100 DNK100 DXG100 EHC100 EQY100 FAU100 FKQ100 FUM100 GEI100 GOE100 GYA100 HHW100 HRS100 IBO100 ILK100 IVG100 JFC100 JOY100 JYU100 KIQ100 KSM100 LCI100 LME100 LWA100 MFW100 MPS100 MZO100 NJK100 NTG100 ODC100 OMY100 OWU100 PGQ100 PQM100 QAI100 QKE100 QUA100 RDW100 RNS100 RXO100 SHK100 SRG100 TBC100 TKY100 TUU100 UEQ100 UOM100 UYI100 VIE100 VSA100 WBW100 WLS100 WVO100 I65635 JB65635 SX65635 ACT65635 AMP65635 AWL65635 BGH65635 BQD65635 BZZ65635 CJV65635 CTR65635 DDN65635 DNJ65635 DXF65635 EHB65635 EQX65635 FAT65635 FKP65635 FUL65635 GEH65635 GOD65635 GXZ65635 HHV65635 HRR65635 IBN65635 ILJ65635 IVF65635 JFB65635 JOX65635 JYT65635 KIP65635 KSL65635 LCH65635 LMD65635 LVZ65635 MFV65635 MPR65635 MZN65635 NJJ65635 NTF65635 ODB65635 OMX65635 OWT65635 PGP65635 PQL65635 QAH65635 QKD65635 QTZ65635 RDV65635 RNR65635 RXN65635 SHJ65635 SRF65635 TBB65635 TKX65635 TUT65635 UEP65635 UOL65635 UYH65635 VID65635 VRZ65635 WBV65635 WLR65635 WVN65635 I131171 JB131171 SX131171 ACT131171 AMP131171 AWL131171 BGH131171 BQD131171 BZZ131171 CJV131171 CTR131171 DDN131171 DNJ131171 DXF131171 EHB131171 EQX131171 FAT131171 FKP131171 FUL131171 GEH131171 GOD131171 GXZ131171 HHV131171 HRR131171 IBN131171 ILJ131171 IVF131171 JFB131171 JOX131171 JYT131171 KIP131171 KSL131171 LCH131171 LMD131171 LVZ131171 MFV131171 MPR131171 MZN131171 NJJ131171 NTF131171 ODB131171 OMX131171 OWT131171 PGP131171 PQL131171 QAH131171 QKD131171 QTZ131171 RDV131171 RNR131171 RXN131171 SHJ131171 SRF131171 TBB131171 TKX131171 TUT131171 UEP131171 UOL131171 UYH131171 VID131171 VRZ131171 WBV131171 WLR131171 WVN131171 I196707 JB196707 SX196707 ACT196707 AMP196707 AWL196707 BGH196707 BQD196707 BZZ196707 CJV196707 CTR196707 DDN196707 DNJ196707 DXF196707 EHB196707 EQX196707 FAT196707 FKP196707 FUL196707 GEH196707 GOD196707 GXZ196707 HHV196707 HRR196707 IBN196707 ILJ196707 IVF196707 JFB196707 JOX196707 JYT196707 KIP196707 KSL196707 LCH196707 LMD196707 LVZ196707 MFV196707 MPR196707 MZN196707 NJJ196707 NTF196707 ODB196707 OMX196707 OWT196707 PGP196707 PQL196707 QAH196707 QKD196707 QTZ196707 RDV196707 RNR196707 RXN196707 SHJ196707 SRF196707 TBB196707 TKX196707 TUT196707 UEP196707 UOL196707 UYH196707 VID196707 VRZ196707 WBV196707 WLR196707 WVN196707 I262243 JB262243 SX262243 ACT262243 AMP262243 AWL262243 BGH262243 BQD262243 BZZ262243 CJV262243 CTR262243 DDN262243 DNJ262243 DXF262243 EHB262243 EQX262243 FAT262243 FKP262243 FUL262243 GEH262243 GOD262243 GXZ262243 HHV262243 HRR262243 IBN262243 ILJ262243 IVF262243 JFB262243 JOX262243 JYT262243 KIP262243 KSL262243 LCH262243 LMD262243 LVZ262243 MFV262243 MPR262243 MZN262243 NJJ262243 NTF262243 ODB262243 OMX262243 OWT262243 PGP262243 PQL262243 QAH262243 QKD262243 QTZ262243 RDV262243 RNR262243 RXN262243 SHJ262243 SRF262243 TBB262243 TKX262243 TUT262243 UEP262243 UOL262243 UYH262243 VID262243 VRZ262243 WBV262243 WLR262243 WVN262243 I327779 JB327779 SX327779 ACT327779 AMP327779 AWL327779 BGH327779 BQD327779 BZZ327779 CJV327779 CTR327779 DDN327779 DNJ327779 DXF327779 EHB327779 EQX327779 FAT327779 FKP327779 FUL327779 GEH327779 GOD327779 GXZ327779 HHV327779 HRR327779 IBN327779 ILJ327779 IVF327779 JFB327779 JOX327779 JYT327779 KIP327779 KSL327779 LCH327779 LMD327779 LVZ327779 MFV327779 MPR327779 MZN327779 NJJ327779 NTF327779 ODB327779 OMX327779 OWT327779 PGP327779 PQL327779 QAH327779 QKD327779 QTZ327779 RDV327779 RNR327779 RXN327779 SHJ327779 SRF327779 TBB327779 TKX327779 TUT327779 UEP327779 UOL327779 UYH327779 VID327779 VRZ327779 WBV327779 WLR327779 WVN327779 I393315 JB393315 SX393315 ACT393315 AMP393315 AWL393315 BGH393315 BQD393315 BZZ393315 CJV393315 CTR393315 DDN393315 DNJ393315 DXF393315 EHB393315 EQX393315 FAT393315 FKP393315 FUL393315 GEH393315 GOD393315 GXZ393315 HHV393315 HRR393315 IBN393315 ILJ393315 IVF393315 JFB393315 JOX393315 JYT393315 KIP393315 KSL393315 LCH393315 LMD393315 LVZ393315 MFV393315 MPR393315 MZN393315 NJJ393315 NTF393315 ODB393315 OMX393315 OWT393315 PGP393315 PQL393315 QAH393315 QKD393315 QTZ393315 RDV393315 RNR393315 RXN393315 SHJ393315 SRF393315 TBB393315 TKX393315 TUT393315 UEP393315 UOL393315 UYH393315 VID393315 VRZ393315 WBV393315 WLR393315 WVN393315 I458851 JB458851 SX458851 ACT458851 AMP458851 AWL458851 BGH458851 BQD458851 BZZ458851 CJV458851 CTR458851 DDN458851 DNJ458851 DXF458851 EHB458851 EQX458851 FAT458851 FKP458851 FUL458851 GEH458851 GOD458851 GXZ458851 HHV458851 HRR458851 IBN458851 ILJ458851 IVF458851 JFB458851 JOX458851 JYT458851 KIP458851 KSL458851 LCH458851 LMD458851 LVZ458851 MFV458851 MPR458851 MZN458851 NJJ458851 NTF458851 ODB458851 OMX458851 OWT458851 PGP458851 PQL458851 QAH458851 QKD458851 QTZ458851 RDV458851 RNR458851 RXN458851 SHJ458851 SRF458851 TBB458851 TKX458851 TUT458851 UEP458851 UOL458851 UYH458851 VID458851 VRZ458851 WBV458851 WLR458851 WVN458851 I524387 JB524387 SX524387 ACT524387 AMP524387 AWL524387 BGH524387 BQD524387 BZZ524387 CJV524387 CTR524387 DDN524387 DNJ524387 DXF524387 EHB524387 EQX524387 FAT524387 FKP524387 FUL524387 GEH524387 GOD524387 GXZ524387 HHV524387 HRR524387 IBN524387 ILJ524387 IVF524387 JFB524387 JOX524387 JYT524387 KIP524387 KSL524387 LCH524387 LMD524387 LVZ524387 MFV524387 MPR524387 MZN524387 NJJ524387 NTF524387 ODB524387 OMX524387 OWT524387 PGP524387 PQL524387 QAH524387 QKD524387 QTZ524387 RDV524387 RNR524387 RXN524387 SHJ524387 SRF524387 TBB524387 TKX524387 TUT524387 UEP524387 UOL524387 UYH524387 VID524387 VRZ524387 WBV524387 WLR524387 WVN524387 I589923 JB589923 SX589923 ACT589923 AMP589923 AWL589923 BGH589923 BQD589923 BZZ589923 CJV589923 CTR589923 DDN589923 DNJ589923 DXF589923 EHB589923 EQX589923 FAT589923 FKP589923 FUL589923 GEH589923 GOD589923 GXZ589923 HHV589923 HRR589923 IBN589923 ILJ589923 IVF589923 JFB589923 JOX589923 JYT589923 KIP589923 KSL589923 LCH589923 LMD589923 LVZ589923 MFV589923 MPR589923 MZN589923 NJJ589923 NTF589923 ODB589923 OMX589923 OWT589923 PGP589923 PQL589923 QAH589923 QKD589923 QTZ589923 RDV589923 RNR589923 RXN589923 SHJ589923 SRF589923 TBB589923 TKX589923 TUT589923 UEP589923 UOL589923 UYH589923 VID589923 VRZ589923 WBV589923 WLR589923 WVN589923 I655459 JB655459 SX655459 ACT655459 AMP655459 AWL655459 BGH655459 BQD655459 BZZ655459 CJV655459 CTR655459 DDN655459 DNJ655459 DXF655459 EHB655459 EQX655459 FAT655459 FKP655459 FUL655459 GEH655459 GOD655459 GXZ655459 HHV655459 HRR655459 IBN655459 ILJ655459 IVF655459 JFB655459 JOX655459 JYT655459 KIP655459 KSL655459 LCH655459 LMD655459 LVZ655459 MFV655459 MPR655459 MZN655459 NJJ655459 NTF655459 ODB655459 OMX655459 OWT655459 PGP655459 PQL655459 QAH655459 QKD655459 QTZ655459 RDV655459 RNR655459 RXN655459 SHJ655459 SRF655459 TBB655459 TKX655459 TUT655459 UEP655459 UOL655459 UYH655459 VID655459 VRZ655459 WBV655459 WLR655459 WVN655459 I720995 JB720995 SX720995 ACT720995 AMP720995 AWL720995 BGH720995 BQD720995 BZZ720995 CJV720995 CTR720995 DDN720995 DNJ720995 DXF720995 EHB720995 EQX720995 FAT720995 FKP720995 FUL720995 GEH720995 GOD720995 GXZ720995 HHV720995 HRR720995 IBN720995 ILJ720995 IVF720995 JFB720995 JOX720995 JYT720995 KIP720995 KSL720995 LCH720995 LMD720995 LVZ720995 MFV720995 MPR720995 MZN720995 NJJ720995 NTF720995 ODB720995 OMX720995 OWT720995 PGP720995 PQL720995 QAH720995 QKD720995 QTZ720995 RDV720995 RNR720995 RXN720995 SHJ720995 SRF720995 TBB720995 TKX720995 TUT720995 UEP720995 UOL720995 UYH720995 VID720995 VRZ720995 WBV720995 WLR720995 WVN720995 I786531 JB786531 SX786531 ACT786531 AMP786531 AWL786531 BGH786531 BQD786531 BZZ786531 CJV786531 CTR786531 DDN786531 DNJ786531 DXF786531 EHB786531 EQX786531 FAT786531 FKP786531 FUL786531 GEH786531 GOD786531 GXZ786531 HHV786531 HRR786531 IBN786531 ILJ786531 IVF786531 JFB786531 JOX786531 JYT786531 KIP786531 KSL786531 LCH786531 LMD786531 LVZ786531 MFV786531 MPR786531 MZN786531 NJJ786531 NTF786531 ODB786531 OMX786531 OWT786531 PGP786531 PQL786531 QAH786531 QKD786531 QTZ786531 RDV786531 RNR786531 RXN786531 SHJ786531 SRF786531 TBB786531 TKX786531 TUT786531 UEP786531 UOL786531 UYH786531 VID786531 VRZ786531 WBV786531 WLR786531 WVN786531 I852067 JB852067 SX852067 ACT852067 AMP852067 AWL852067 BGH852067 BQD852067 BZZ852067 CJV852067 CTR852067 DDN852067 DNJ852067 DXF852067 EHB852067 EQX852067 FAT852067 FKP852067 FUL852067 GEH852067 GOD852067 GXZ852067 HHV852067 HRR852067 IBN852067 ILJ852067 IVF852067 JFB852067 JOX852067 JYT852067 KIP852067 KSL852067 LCH852067 LMD852067 LVZ852067 MFV852067 MPR852067 MZN852067 NJJ852067 NTF852067 ODB852067 OMX852067 OWT852067 PGP852067 PQL852067 QAH852067 QKD852067 QTZ852067 RDV852067 RNR852067 RXN852067 SHJ852067 SRF852067 TBB852067 TKX852067 TUT852067 UEP852067 UOL852067 UYH852067 VID852067 VRZ852067 WBV852067 WLR852067 WVN852067 I917603 JB917603 SX917603 ACT917603 AMP917603 AWL917603 BGH917603 BQD917603 BZZ917603 CJV917603 CTR917603 DDN917603 DNJ917603 DXF917603 EHB917603 EQX917603 FAT917603 FKP917603 FUL917603 GEH917603 GOD917603 GXZ917603 HHV917603 HRR917603 IBN917603 ILJ917603 IVF917603 JFB917603 JOX917603 JYT917603 KIP917603 KSL917603 LCH917603 LMD917603 LVZ917603 MFV917603 MPR917603 MZN917603 NJJ917603 NTF917603 ODB917603 OMX917603 OWT917603 PGP917603 PQL917603 QAH917603 QKD917603 QTZ917603 RDV917603 RNR917603 RXN917603 SHJ917603 SRF917603 TBB917603 TKX917603 TUT917603 UEP917603 UOL917603 UYH917603 VID917603 VRZ917603 WBV917603 WLR917603 WVN917603 I983139 JB983139 SX983139 ACT983139 AMP983139 AWL983139 BGH983139 BQD983139 BZZ983139 CJV983139 CTR983139 DDN983139 DNJ983139 DXF983139 EHB983139 EQX983139 FAT983139 FKP983139 FUL983139 GEH983139 GOD983139 GXZ983139 HHV983139 HRR983139 IBN983139 ILJ983139 IVF983139 JFB983139 JOX983139 JYT983139 KIP983139 KSL983139 LCH983139 LMD983139 LVZ983139 MFV983139 MPR983139 MZN983139 NJJ983139 NTF983139 ODB983139 OMX983139 OWT983139 PGP983139 PQL983139 QAH983139 QKD983139 QTZ983139 RDV983139 RNR983139 RXN983139 SHJ983139 SRF983139 TBB983139 TKX983139 TUT983139 UEP983139 UOL983139 UYH983139 VID983139 VRZ983139 WBV983139 WLR983139 WVN983139 J106:J108 JC106:JC108 SY106:SY108 ACU106:ACU108 AMQ106:AMQ108 AWM106:AWM108 BGI106:BGI108 BQE106:BQE108 CAA106:CAA108 CJW106:CJW108 CTS106:CTS108 DDO106:DDO108 DNK106:DNK108 DXG106:DXG108 EHC106:EHC108 EQY106:EQY108 FAU106:FAU108 FKQ106:FKQ108 FUM106:FUM108 GEI106:GEI108 GOE106:GOE108 GYA106:GYA108 HHW106:HHW108 HRS106:HRS108 IBO106:IBO108 ILK106:ILK108 IVG106:IVG108 JFC106:JFC108 JOY106:JOY108 JYU106:JYU108 KIQ106:KIQ108 KSM106:KSM108 LCI106:LCI108 LME106:LME108 LWA106:LWA108 MFW106:MFW108 MPS106:MPS108 MZO106:MZO108 NJK106:NJK108 NTG106:NTG108 ODC106:ODC108 OMY106:OMY108 OWU106:OWU108 PGQ106:PGQ108 PQM106:PQM108 QAI106:QAI108 QKE106:QKE108 QUA106:QUA108 RDW106:RDW108 RNS106:RNS108 RXO106:RXO108 SHK106:SHK108 SRG106:SRG108 TBC106:TBC108 TKY106:TKY108 TUU106:TUU108 UEQ106:UEQ108 UOM106:UOM108 UYI106:UYI108 VIE106:VIE108 VSA106:VSA108 WBW106:WBW108 WLS106:WLS108 WVO106:WVO108 I65641:I65643 JB65641:JB65643 SX65641:SX65643 ACT65641:ACT65643 AMP65641:AMP65643 AWL65641:AWL65643 BGH65641:BGH65643 BQD65641:BQD65643 BZZ65641:BZZ65643 CJV65641:CJV65643 CTR65641:CTR65643 DDN65641:DDN65643 DNJ65641:DNJ65643 DXF65641:DXF65643 EHB65641:EHB65643 EQX65641:EQX65643 FAT65641:FAT65643 FKP65641:FKP65643 FUL65641:FUL65643 GEH65641:GEH65643 GOD65641:GOD65643 GXZ65641:GXZ65643 HHV65641:HHV65643 HRR65641:HRR65643 IBN65641:IBN65643 ILJ65641:ILJ65643 IVF65641:IVF65643 JFB65641:JFB65643 JOX65641:JOX65643 JYT65641:JYT65643 KIP65641:KIP65643 KSL65641:KSL65643 LCH65641:LCH65643 LMD65641:LMD65643 LVZ65641:LVZ65643 MFV65641:MFV65643 MPR65641:MPR65643 MZN65641:MZN65643 NJJ65641:NJJ65643 NTF65641:NTF65643 ODB65641:ODB65643 OMX65641:OMX65643 OWT65641:OWT65643 PGP65641:PGP65643 PQL65641:PQL65643 QAH65641:QAH65643 QKD65641:QKD65643 QTZ65641:QTZ65643 RDV65641:RDV65643 RNR65641:RNR65643 RXN65641:RXN65643 SHJ65641:SHJ65643 SRF65641:SRF65643 TBB65641:TBB65643 TKX65641:TKX65643 TUT65641:TUT65643 UEP65641:UEP65643 UOL65641:UOL65643 UYH65641:UYH65643 VID65641:VID65643 VRZ65641:VRZ65643 WBV65641:WBV65643 WLR65641:WLR65643 WVN65641:WVN65643 I131177:I131179 JB131177:JB131179 SX131177:SX131179 ACT131177:ACT131179 AMP131177:AMP131179 AWL131177:AWL131179 BGH131177:BGH131179 BQD131177:BQD131179 BZZ131177:BZZ131179 CJV131177:CJV131179 CTR131177:CTR131179 DDN131177:DDN131179 DNJ131177:DNJ131179 DXF131177:DXF131179 EHB131177:EHB131179 EQX131177:EQX131179 FAT131177:FAT131179 FKP131177:FKP131179 FUL131177:FUL131179 GEH131177:GEH131179 GOD131177:GOD131179 GXZ131177:GXZ131179 HHV131177:HHV131179 HRR131177:HRR131179 IBN131177:IBN131179 ILJ131177:ILJ131179 IVF131177:IVF131179 JFB131177:JFB131179 JOX131177:JOX131179 JYT131177:JYT131179 KIP131177:KIP131179 KSL131177:KSL131179 LCH131177:LCH131179 LMD131177:LMD131179 LVZ131177:LVZ131179 MFV131177:MFV131179 MPR131177:MPR131179 MZN131177:MZN131179 NJJ131177:NJJ131179 NTF131177:NTF131179 ODB131177:ODB131179 OMX131177:OMX131179 OWT131177:OWT131179 PGP131177:PGP131179 PQL131177:PQL131179 QAH131177:QAH131179 QKD131177:QKD131179 QTZ131177:QTZ131179 RDV131177:RDV131179 RNR131177:RNR131179 RXN131177:RXN131179 SHJ131177:SHJ131179 SRF131177:SRF131179 TBB131177:TBB131179 TKX131177:TKX131179 TUT131177:TUT131179 UEP131177:UEP131179 UOL131177:UOL131179 UYH131177:UYH131179 VID131177:VID131179 VRZ131177:VRZ131179 WBV131177:WBV131179 WLR131177:WLR131179 WVN131177:WVN131179 I196713:I196715 JB196713:JB196715 SX196713:SX196715 ACT196713:ACT196715 AMP196713:AMP196715 AWL196713:AWL196715 BGH196713:BGH196715 BQD196713:BQD196715 BZZ196713:BZZ196715 CJV196713:CJV196715 CTR196713:CTR196715 DDN196713:DDN196715 DNJ196713:DNJ196715 DXF196713:DXF196715 EHB196713:EHB196715 EQX196713:EQX196715 FAT196713:FAT196715 FKP196713:FKP196715 FUL196713:FUL196715 GEH196713:GEH196715 GOD196713:GOD196715 GXZ196713:GXZ196715 HHV196713:HHV196715 HRR196713:HRR196715 IBN196713:IBN196715 ILJ196713:ILJ196715 IVF196713:IVF196715 JFB196713:JFB196715 JOX196713:JOX196715 JYT196713:JYT196715 KIP196713:KIP196715 KSL196713:KSL196715 LCH196713:LCH196715 LMD196713:LMD196715 LVZ196713:LVZ196715 MFV196713:MFV196715 MPR196713:MPR196715 MZN196713:MZN196715 NJJ196713:NJJ196715 NTF196713:NTF196715 ODB196713:ODB196715 OMX196713:OMX196715 OWT196713:OWT196715 PGP196713:PGP196715 PQL196713:PQL196715 QAH196713:QAH196715 QKD196713:QKD196715 QTZ196713:QTZ196715 RDV196713:RDV196715 RNR196713:RNR196715 RXN196713:RXN196715 SHJ196713:SHJ196715 SRF196713:SRF196715 TBB196713:TBB196715 TKX196713:TKX196715 TUT196713:TUT196715 UEP196713:UEP196715 UOL196713:UOL196715 UYH196713:UYH196715 VID196713:VID196715 VRZ196713:VRZ196715 WBV196713:WBV196715 WLR196713:WLR196715 WVN196713:WVN196715 I262249:I262251 JB262249:JB262251 SX262249:SX262251 ACT262249:ACT262251 AMP262249:AMP262251 AWL262249:AWL262251 BGH262249:BGH262251 BQD262249:BQD262251 BZZ262249:BZZ262251 CJV262249:CJV262251 CTR262249:CTR262251 DDN262249:DDN262251 DNJ262249:DNJ262251 DXF262249:DXF262251 EHB262249:EHB262251 EQX262249:EQX262251 FAT262249:FAT262251 FKP262249:FKP262251 FUL262249:FUL262251 GEH262249:GEH262251 GOD262249:GOD262251 GXZ262249:GXZ262251 HHV262249:HHV262251 HRR262249:HRR262251 IBN262249:IBN262251 ILJ262249:ILJ262251 IVF262249:IVF262251 JFB262249:JFB262251 JOX262249:JOX262251 JYT262249:JYT262251 KIP262249:KIP262251 KSL262249:KSL262251 LCH262249:LCH262251 LMD262249:LMD262251 LVZ262249:LVZ262251 MFV262249:MFV262251 MPR262249:MPR262251 MZN262249:MZN262251 NJJ262249:NJJ262251 NTF262249:NTF262251 ODB262249:ODB262251 OMX262249:OMX262251 OWT262249:OWT262251 PGP262249:PGP262251 PQL262249:PQL262251 QAH262249:QAH262251 QKD262249:QKD262251 QTZ262249:QTZ262251 RDV262249:RDV262251 RNR262249:RNR262251 RXN262249:RXN262251 SHJ262249:SHJ262251 SRF262249:SRF262251 TBB262249:TBB262251 TKX262249:TKX262251 TUT262249:TUT262251 UEP262249:UEP262251 UOL262249:UOL262251 UYH262249:UYH262251 VID262249:VID262251 VRZ262249:VRZ262251 WBV262249:WBV262251 WLR262249:WLR262251 WVN262249:WVN262251 I327785:I327787 JB327785:JB327787 SX327785:SX327787 ACT327785:ACT327787 AMP327785:AMP327787 AWL327785:AWL327787 BGH327785:BGH327787 BQD327785:BQD327787 BZZ327785:BZZ327787 CJV327785:CJV327787 CTR327785:CTR327787 DDN327785:DDN327787 DNJ327785:DNJ327787 DXF327785:DXF327787 EHB327785:EHB327787 EQX327785:EQX327787 FAT327785:FAT327787 FKP327785:FKP327787 FUL327785:FUL327787 GEH327785:GEH327787 GOD327785:GOD327787 GXZ327785:GXZ327787 HHV327785:HHV327787 HRR327785:HRR327787 IBN327785:IBN327787 ILJ327785:ILJ327787 IVF327785:IVF327787 JFB327785:JFB327787 JOX327785:JOX327787 JYT327785:JYT327787 KIP327785:KIP327787 KSL327785:KSL327787 LCH327785:LCH327787 LMD327785:LMD327787 LVZ327785:LVZ327787 MFV327785:MFV327787 MPR327785:MPR327787 MZN327785:MZN327787 NJJ327785:NJJ327787 NTF327785:NTF327787 ODB327785:ODB327787 OMX327785:OMX327787 OWT327785:OWT327787 PGP327785:PGP327787 PQL327785:PQL327787 QAH327785:QAH327787 QKD327785:QKD327787 QTZ327785:QTZ327787 RDV327785:RDV327787 RNR327785:RNR327787 RXN327785:RXN327787 SHJ327785:SHJ327787 SRF327785:SRF327787 TBB327785:TBB327787 TKX327785:TKX327787 TUT327785:TUT327787 UEP327785:UEP327787 UOL327785:UOL327787 UYH327785:UYH327787 VID327785:VID327787 VRZ327785:VRZ327787 WBV327785:WBV327787 WLR327785:WLR327787 WVN327785:WVN327787 I393321:I393323 JB393321:JB393323 SX393321:SX393323 ACT393321:ACT393323 AMP393321:AMP393323 AWL393321:AWL393323 BGH393321:BGH393323 BQD393321:BQD393323 BZZ393321:BZZ393323 CJV393321:CJV393323 CTR393321:CTR393323 DDN393321:DDN393323 DNJ393321:DNJ393323 DXF393321:DXF393323 EHB393321:EHB393323 EQX393321:EQX393323 FAT393321:FAT393323 FKP393321:FKP393323 FUL393321:FUL393323 GEH393321:GEH393323 GOD393321:GOD393323 GXZ393321:GXZ393323 HHV393321:HHV393323 HRR393321:HRR393323 IBN393321:IBN393323 ILJ393321:ILJ393323 IVF393321:IVF393323 JFB393321:JFB393323 JOX393321:JOX393323 JYT393321:JYT393323 KIP393321:KIP393323 KSL393321:KSL393323 LCH393321:LCH393323 LMD393321:LMD393323 LVZ393321:LVZ393323 MFV393321:MFV393323 MPR393321:MPR393323 MZN393321:MZN393323 NJJ393321:NJJ393323 NTF393321:NTF393323 ODB393321:ODB393323 OMX393321:OMX393323 OWT393321:OWT393323 PGP393321:PGP393323 PQL393321:PQL393323 QAH393321:QAH393323 QKD393321:QKD393323 QTZ393321:QTZ393323 RDV393321:RDV393323 RNR393321:RNR393323 RXN393321:RXN393323 SHJ393321:SHJ393323 SRF393321:SRF393323 TBB393321:TBB393323 TKX393321:TKX393323 TUT393321:TUT393323 UEP393321:UEP393323 UOL393321:UOL393323 UYH393321:UYH393323 VID393321:VID393323 VRZ393321:VRZ393323 WBV393321:WBV393323 WLR393321:WLR393323 WVN393321:WVN393323 I458857:I458859 JB458857:JB458859 SX458857:SX458859 ACT458857:ACT458859 AMP458857:AMP458859 AWL458857:AWL458859 BGH458857:BGH458859 BQD458857:BQD458859 BZZ458857:BZZ458859 CJV458857:CJV458859 CTR458857:CTR458859 DDN458857:DDN458859 DNJ458857:DNJ458859 DXF458857:DXF458859 EHB458857:EHB458859 EQX458857:EQX458859 FAT458857:FAT458859 FKP458857:FKP458859 FUL458857:FUL458859 GEH458857:GEH458859 GOD458857:GOD458859 GXZ458857:GXZ458859 HHV458857:HHV458859 HRR458857:HRR458859 IBN458857:IBN458859 ILJ458857:ILJ458859 IVF458857:IVF458859 JFB458857:JFB458859 JOX458857:JOX458859 JYT458857:JYT458859 KIP458857:KIP458859 KSL458857:KSL458859 LCH458857:LCH458859 LMD458857:LMD458859 LVZ458857:LVZ458859 MFV458857:MFV458859 MPR458857:MPR458859 MZN458857:MZN458859 NJJ458857:NJJ458859 NTF458857:NTF458859 ODB458857:ODB458859 OMX458857:OMX458859 OWT458857:OWT458859 PGP458857:PGP458859 PQL458857:PQL458859 QAH458857:QAH458859 QKD458857:QKD458859 QTZ458857:QTZ458859 RDV458857:RDV458859 RNR458857:RNR458859 RXN458857:RXN458859 SHJ458857:SHJ458859 SRF458857:SRF458859 TBB458857:TBB458859 TKX458857:TKX458859 TUT458857:TUT458859 UEP458857:UEP458859 UOL458857:UOL458859 UYH458857:UYH458859 VID458857:VID458859 VRZ458857:VRZ458859 WBV458857:WBV458859 WLR458857:WLR458859 WVN458857:WVN458859 I524393:I524395 JB524393:JB524395 SX524393:SX524395 ACT524393:ACT524395 AMP524393:AMP524395 AWL524393:AWL524395 BGH524393:BGH524395 BQD524393:BQD524395 BZZ524393:BZZ524395 CJV524393:CJV524395 CTR524393:CTR524395 DDN524393:DDN524395 DNJ524393:DNJ524395 DXF524393:DXF524395 EHB524393:EHB524395 EQX524393:EQX524395 FAT524393:FAT524395 FKP524393:FKP524395 FUL524393:FUL524395 GEH524393:GEH524395 GOD524393:GOD524395 GXZ524393:GXZ524395 HHV524393:HHV524395 HRR524393:HRR524395 IBN524393:IBN524395 ILJ524393:ILJ524395 IVF524393:IVF524395 JFB524393:JFB524395 JOX524393:JOX524395 JYT524393:JYT524395 KIP524393:KIP524395 KSL524393:KSL524395 LCH524393:LCH524395 LMD524393:LMD524395 LVZ524393:LVZ524395 MFV524393:MFV524395 MPR524393:MPR524395 MZN524393:MZN524395 NJJ524393:NJJ524395 NTF524393:NTF524395 ODB524393:ODB524395 OMX524393:OMX524395 OWT524393:OWT524395 PGP524393:PGP524395 PQL524393:PQL524395 QAH524393:QAH524395 QKD524393:QKD524395 QTZ524393:QTZ524395 RDV524393:RDV524395 RNR524393:RNR524395 RXN524393:RXN524395 SHJ524393:SHJ524395 SRF524393:SRF524395 TBB524393:TBB524395 TKX524393:TKX524395 TUT524393:TUT524395 UEP524393:UEP524395 UOL524393:UOL524395 UYH524393:UYH524395 VID524393:VID524395 VRZ524393:VRZ524395 WBV524393:WBV524395 WLR524393:WLR524395 WVN524393:WVN524395 I589929:I589931 JB589929:JB589931 SX589929:SX589931 ACT589929:ACT589931 AMP589929:AMP589931 AWL589929:AWL589931 BGH589929:BGH589931 BQD589929:BQD589931 BZZ589929:BZZ589931 CJV589929:CJV589931 CTR589929:CTR589931 DDN589929:DDN589931 DNJ589929:DNJ589931 DXF589929:DXF589931 EHB589929:EHB589931 EQX589929:EQX589931 FAT589929:FAT589931 FKP589929:FKP589931 FUL589929:FUL589931 GEH589929:GEH589931 GOD589929:GOD589931 GXZ589929:GXZ589931 HHV589929:HHV589931 HRR589929:HRR589931 IBN589929:IBN589931 ILJ589929:ILJ589931 IVF589929:IVF589931 JFB589929:JFB589931 JOX589929:JOX589931 JYT589929:JYT589931 KIP589929:KIP589931 KSL589929:KSL589931 LCH589929:LCH589931 LMD589929:LMD589931 LVZ589929:LVZ589931 MFV589929:MFV589931 MPR589929:MPR589931 MZN589929:MZN589931 NJJ589929:NJJ589931 NTF589929:NTF589931 ODB589929:ODB589931 OMX589929:OMX589931 OWT589929:OWT589931 PGP589929:PGP589931 PQL589929:PQL589931 QAH589929:QAH589931 QKD589929:QKD589931 QTZ589929:QTZ589931 RDV589929:RDV589931 RNR589929:RNR589931 RXN589929:RXN589931 SHJ589929:SHJ589931 SRF589929:SRF589931 TBB589929:TBB589931 TKX589929:TKX589931 TUT589929:TUT589931 UEP589929:UEP589931 UOL589929:UOL589931 UYH589929:UYH589931 VID589929:VID589931 VRZ589929:VRZ589931 WBV589929:WBV589931 WLR589929:WLR589931 WVN589929:WVN589931 I655465:I655467 JB655465:JB655467 SX655465:SX655467 ACT655465:ACT655467 AMP655465:AMP655467 AWL655465:AWL655467 BGH655465:BGH655467 BQD655465:BQD655467 BZZ655465:BZZ655467 CJV655465:CJV655467 CTR655465:CTR655467 DDN655465:DDN655467 DNJ655465:DNJ655467 DXF655465:DXF655467 EHB655465:EHB655467 EQX655465:EQX655467 FAT655465:FAT655467 FKP655465:FKP655467 FUL655465:FUL655467 GEH655465:GEH655467 GOD655465:GOD655467 GXZ655465:GXZ655467 HHV655465:HHV655467 HRR655465:HRR655467 IBN655465:IBN655467 ILJ655465:ILJ655467 IVF655465:IVF655467 JFB655465:JFB655467 JOX655465:JOX655467 JYT655465:JYT655467 KIP655465:KIP655467 KSL655465:KSL655467 LCH655465:LCH655467 LMD655465:LMD655467 LVZ655465:LVZ655467 MFV655465:MFV655467 MPR655465:MPR655467 MZN655465:MZN655467 NJJ655465:NJJ655467 NTF655465:NTF655467 ODB655465:ODB655467 OMX655465:OMX655467 OWT655465:OWT655467 PGP655465:PGP655467 PQL655465:PQL655467 QAH655465:QAH655467 QKD655465:QKD655467 QTZ655465:QTZ655467 RDV655465:RDV655467 RNR655465:RNR655467 RXN655465:RXN655467 SHJ655465:SHJ655467 SRF655465:SRF655467 TBB655465:TBB655467 TKX655465:TKX655467 TUT655465:TUT655467 UEP655465:UEP655467 UOL655465:UOL655467 UYH655465:UYH655467 VID655465:VID655467 VRZ655465:VRZ655467 WBV655465:WBV655467 WLR655465:WLR655467 WVN655465:WVN655467 I721001:I721003 JB721001:JB721003 SX721001:SX721003 ACT721001:ACT721003 AMP721001:AMP721003 AWL721001:AWL721003 BGH721001:BGH721003 BQD721001:BQD721003 BZZ721001:BZZ721003 CJV721001:CJV721003 CTR721001:CTR721003 DDN721001:DDN721003 DNJ721001:DNJ721003 DXF721001:DXF721003 EHB721001:EHB721003 EQX721001:EQX721003 FAT721001:FAT721003 FKP721001:FKP721003 FUL721001:FUL721003 GEH721001:GEH721003 GOD721001:GOD721003 GXZ721001:GXZ721003 HHV721001:HHV721003 HRR721001:HRR721003 IBN721001:IBN721003 ILJ721001:ILJ721003 IVF721001:IVF721003 JFB721001:JFB721003 JOX721001:JOX721003 JYT721001:JYT721003 KIP721001:KIP721003 KSL721001:KSL721003 LCH721001:LCH721003 LMD721001:LMD721003 LVZ721001:LVZ721003 MFV721001:MFV721003 MPR721001:MPR721003 MZN721001:MZN721003 NJJ721001:NJJ721003 NTF721001:NTF721003 ODB721001:ODB721003 OMX721001:OMX721003 OWT721001:OWT721003 PGP721001:PGP721003 PQL721001:PQL721003 QAH721001:QAH721003 QKD721001:QKD721003 QTZ721001:QTZ721003 RDV721001:RDV721003 RNR721001:RNR721003 RXN721001:RXN721003 SHJ721001:SHJ721003 SRF721001:SRF721003 TBB721001:TBB721003 TKX721001:TKX721003 TUT721001:TUT721003 UEP721001:UEP721003 UOL721001:UOL721003 UYH721001:UYH721003 VID721001:VID721003 VRZ721001:VRZ721003 WBV721001:WBV721003 WLR721001:WLR721003 WVN721001:WVN721003 I786537:I786539 JB786537:JB786539 SX786537:SX786539 ACT786537:ACT786539 AMP786537:AMP786539 AWL786537:AWL786539 BGH786537:BGH786539 BQD786537:BQD786539 BZZ786537:BZZ786539 CJV786537:CJV786539 CTR786537:CTR786539 DDN786537:DDN786539 DNJ786537:DNJ786539 DXF786537:DXF786539 EHB786537:EHB786539 EQX786537:EQX786539 FAT786537:FAT786539 FKP786537:FKP786539 FUL786537:FUL786539 GEH786537:GEH786539 GOD786537:GOD786539 GXZ786537:GXZ786539 HHV786537:HHV786539 HRR786537:HRR786539 IBN786537:IBN786539 ILJ786537:ILJ786539 IVF786537:IVF786539 JFB786537:JFB786539 JOX786537:JOX786539 JYT786537:JYT786539 KIP786537:KIP786539 KSL786537:KSL786539 LCH786537:LCH786539 LMD786537:LMD786539 LVZ786537:LVZ786539 MFV786537:MFV786539 MPR786537:MPR786539 MZN786537:MZN786539 NJJ786537:NJJ786539 NTF786537:NTF786539 ODB786537:ODB786539 OMX786537:OMX786539 OWT786537:OWT786539 PGP786537:PGP786539 PQL786537:PQL786539 QAH786537:QAH786539 QKD786537:QKD786539 QTZ786537:QTZ786539 RDV786537:RDV786539 RNR786537:RNR786539 RXN786537:RXN786539 SHJ786537:SHJ786539 SRF786537:SRF786539 TBB786537:TBB786539 TKX786537:TKX786539 TUT786537:TUT786539 UEP786537:UEP786539 UOL786537:UOL786539 UYH786537:UYH786539 VID786537:VID786539 VRZ786537:VRZ786539 WBV786537:WBV786539 WLR786537:WLR786539 WVN786537:WVN786539 I852073:I852075 JB852073:JB852075 SX852073:SX852075 ACT852073:ACT852075 AMP852073:AMP852075 AWL852073:AWL852075 BGH852073:BGH852075 BQD852073:BQD852075 BZZ852073:BZZ852075 CJV852073:CJV852075 CTR852073:CTR852075 DDN852073:DDN852075 DNJ852073:DNJ852075 DXF852073:DXF852075 EHB852073:EHB852075 EQX852073:EQX852075 FAT852073:FAT852075 FKP852073:FKP852075 FUL852073:FUL852075 GEH852073:GEH852075 GOD852073:GOD852075 GXZ852073:GXZ852075 HHV852073:HHV852075 HRR852073:HRR852075 IBN852073:IBN852075 ILJ852073:ILJ852075 IVF852073:IVF852075 JFB852073:JFB852075 JOX852073:JOX852075 JYT852073:JYT852075 KIP852073:KIP852075 KSL852073:KSL852075 LCH852073:LCH852075 LMD852073:LMD852075 LVZ852073:LVZ852075 MFV852073:MFV852075 MPR852073:MPR852075 MZN852073:MZN852075 NJJ852073:NJJ852075 NTF852073:NTF852075 ODB852073:ODB852075 OMX852073:OMX852075 OWT852073:OWT852075 PGP852073:PGP852075 PQL852073:PQL852075 QAH852073:QAH852075 QKD852073:QKD852075 QTZ852073:QTZ852075 RDV852073:RDV852075 RNR852073:RNR852075 RXN852073:RXN852075 SHJ852073:SHJ852075 SRF852073:SRF852075 TBB852073:TBB852075 TKX852073:TKX852075 TUT852073:TUT852075 UEP852073:UEP852075 UOL852073:UOL852075 UYH852073:UYH852075 VID852073:VID852075 VRZ852073:VRZ852075 WBV852073:WBV852075 WLR852073:WLR852075 WVN852073:WVN852075 I917609:I917611 JB917609:JB917611 SX917609:SX917611 ACT917609:ACT917611 AMP917609:AMP917611 AWL917609:AWL917611 BGH917609:BGH917611 BQD917609:BQD917611 BZZ917609:BZZ917611 CJV917609:CJV917611 CTR917609:CTR917611 DDN917609:DDN917611 DNJ917609:DNJ917611 DXF917609:DXF917611 EHB917609:EHB917611 EQX917609:EQX917611 FAT917609:FAT917611 FKP917609:FKP917611 FUL917609:FUL917611 GEH917609:GEH917611 GOD917609:GOD917611 GXZ917609:GXZ917611 HHV917609:HHV917611 HRR917609:HRR917611 IBN917609:IBN917611 ILJ917609:ILJ917611 IVF917609:IVF917611 JFB917609:JFB917611 JOX917609:JOX917611 JYT917609:JYT917611 KIP917609:KIP917611 KSL917609:KSL917611 LCH917609:LCH917611 LMD917609:LMD917611 LVZ917609:LVZ917611 MFV917609:MFV917611 MPR917609:MPR917611 MZN917609:MZN917611 NJJ917609:NJJ917611 NTF917609:NTF917611 ODB917609:ODB917611 OMX917609:OMX917611 OWT917609:OWT917611 PGP917609:PGP917611 PQL917609:PQL917611 QAH917609:QAH917611 QKD917609:QKD917611 QTZ917609:QTZ917611 RDV917609:RDV917611 RNR917609:RNR917611 RXN917609:RXN917611 SHJ917609:SHJ917611 SRF917609:SRF917611 TBB917609:TBB917611 TKX917609:TKX917611 TUT917609:TUT917611 UEP917609:UEP917611 UOL917609:UOL917611 UYH917609:UYH917611 VID917609:VID917611 VRZ917609:VRZ917611 WBV917609:WBV917611 WLR917609:WLR917611 WVN917609:WVN917611 I983145:I983147 JB983145:JB983147 SX983145:SX983147 ACT983145:ACT983147 AMP983145:AMP983147 AWL983145:AWL983147 BGH983145:BGH983147 BQD983145:BQD983147 BZZ983145:BZZ983147 CJV983145:CJV983147 CTR983145:CTR983147 DDN983145:DDN983147 DNJ983145:DNJ983147 DXF983145:DXF983147 EHB983145:EHB983147 EQX983145:EQX983147 FAT983145:FAT983147 FKP983145:FKP983147 FUL983145:FUL983147 GEH983145:GEH983147 GOD983145:GOD983147 GXZ983145:GXZ983147 HHV983145:HHV983147 HRR983145:HRR983147 IBN983145:IBN983147 ILJ983145:ILJ983147 IVF983145:IVF983147 JFB983145:JFB983147 JOX983145:JOX983147 JYT983145:JYT983147 KIP983145:KIP983147 KSL983145:KSL983147 LCH983145:LCH983147 LMD983145:LMD983147 LVZ983145:LVZ983147 MFV983145:MFV983147 MPR983145:MPR983147 MZN983145:MZN983147 NJJ983145:NJJ983147 NTF983145:NTF983147 ODB983145:ODB983147 OMX983145:OMX983147 OWT983145:OWT983147 PGP983145:PGP983147 PQL983145:PQL983147 QAH983145:QAH983147 QKD983145:QKD983147 QTZ983145:QTZ983147 RDV983145:RDV983147 RNR983145:RNR983147 RXN983145:RXN983147 SHJ983145:SHJ983147 SRF983145:SRF983147 TBB983145:TBB983147 TKX983145:TKX983147 TUT983145:TUT983147 UEP983145:UEP983147 UOL983145:UOL983147 UYH983145:UYH983147 VID983145:VID983147 VRZ983145:VRZ983147 WBV983145:WBV983147 WLR983145:WLR983147 WVN983145:WVN983147 J110 JC110 SY110 ACU110 AMQ110 AWM110 BGI110 BQE110 CAA110 CJW110 CTS110 DDO110 DNK110 DXG110 EHC110 EQY110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I65645 JB65645 SX65645 ACT65645 AMP65645 AWL65645 BGH65645 BQD65645 BZZ65645 CJV65645 CTR65645 DDN65645 DNJ65645 DXF65645 EHB65645 EQX65645 FAT65645 FKP65645 FUL65645 GEH65645 GOD65645 GXZ65645 HHV65645 HRR65645 IBN65645 ILJ65645 IVF65645 JFB65645 JOX65645 JYT65645 KIP65645 KSL65645 LCH65645 LMD65645 LVZ65645 MFV65645 MPR65645 MZN65645 NJJ65645 NTF65645 ODB65645 OMX65645 OWT65645 PGP65645 PQL65645 QAH65645 QKD65645 QTZ65645 RDV65645 RNR65645 RXN65645 SHJ65645 SRF65645 TBB65645 TKX65645 TUT65645 UEP65645 UOL65645 UYH65645 VID65645 VRZ65645 WBV65645 WLR65645 WVN65645 I131181 JB131181 SX131181 ACT131181 AMP131181 AWL131181 BGH131181 BQD131181 BZZ131181 CJV131181 CTR131181 DDN131181 DNJ131181 DXF131181 EHB131181 EQX131181 FAT131181 FKP131181 FUL131181 GEH131181 GOD131181 GXZ131181 HHV131181 HRR131181 IBN131181 ILJ131181 IVF131181 JFB131181 JOX131181 JYT131181 KIP131181 KSL131181 LCH131181 LMD131181 LVZ131181 MFV131181 MPR131181 MZN131181 NJJ131181 NTF131181 ODB131181 OMX131181 OWT131181 PGP131181 PQL131181 QAH131181 QKD131181 QTZ131181 RDV131181 RNR131181 RXN131181 SHJ131181 SRF131181 TBB131181 TKX131181 TUT131181 UEP131181 UOL131181 UYH131181 VID131181 VRZ131181 WBV131181 WLR131181 WVN131181 I196717 JB196717 SX196717 ACT196717 AMP196717 AWL196717 BGH196717 BQD196717 BZZ196717 CJV196717 CTR196717 DDN196717 DNJ196717 DXF196717 EHB196717 EQX196717 FAT196717 FKP196717 FUL196717 GEH196717 GOD196717 GXZ196717 HHV196717 HRR196717 IBN196717 ILJ196717 IVF196717 JFB196717 JOX196717 JYT196717 KIP196717 KSL196717 LCH196717 LMD196717 LVZ196717 MFV196717 MPR196717 MZN196717 NJJ196717 NTF196717 ODB196717 OMX196717 OWT196717 PGP196717 PQL196717 QAH196717 QKD196717 QTZ196717 RDV196717 RNR196717 RXN196717 SHJ196717 SRF196717 TBB196717 TKX196717 TUT196717 UEP196717 UOL196717 UYH196717 VID196717 VRZ196717 WBV196717 WLR196717 WVN196717 I262253 JB262253 SX262253 ACT262253 AMP262253 AWL262253 BGH262253 BQD262253 BZZ262253 CJV262253 CTR262253 DDN262253 DNJ262253 DXF262253 EHB262253 EQX262253 FAT262253 FKP262253 FUL262253 GEH262253 GOD262253 GXZ262253 HHV262253 HRR262253 IBN262253 ILJ262253 IVF262253 JFB262253 JOX262253 JYT262253 KIP262253 KSL262253 LCH262253 LMD262253 LVZ262253 MFV262253 MPR262253 MZN262253 NJJ262253 NTF262253 ODB262253 OMX262253 OWT262253 PGP262253 PQL262253 QAH262253 QKD262253 QTZ262253 RDV262253 RNR262253 RXN262253 SHJ262253 SRF262253 TBB262253 TKX262253 TUT262253 UEP262253 UOL262253 UYH262253 VID262253 VRZ262253 WBV262253 WLR262253 WVN262253 I327789 JB327789 SX327789 ACT327789 AMP327789 AWL327789 BGH327789 BQD327789 BZZ327789 CJV327789 CTR327789 DDN327789 DNJ327789 DXF327789 EHB327789 EQX327789 FAT327789 FKP327789 FUL327789 GEH327789 GOD327789 GXZ327789 HHV327789 HRR327789 IBN327789 ILJ327789 IVF327789 JFB327789 JOX327789 JYT327789 KIP327789 KSL327789 LCH327789 LMD327789 LVZ327789 MFV327789 MPR327789 MZN327789 NJJ327789 NTF327789 ODB327789 OMX327789 OWT327789 PGP327789 PQL327789 QAH327789 QKD327789 QTZ327789 RDV327789 RNR327789 RXN327789 SHJ327789 SRF327789 TBB327789 TKX327789 TUT327789 UEP327789 UOL327789 UYH327789 VID327789 VRZ327789 WBV327789 WLR327789 WVN327789 I393325 JB393325 SX393325 ACT393325 AMP393325 AWL393325 BGH393325 BQD393325 BZZ393325 CJV393325 CTR393325 DDN393325 DNJ393325 DXF393325 EHB393325 EQX393325 FAT393325 FKP393325 FUL393325 GEH393325 GOD393325 GXZ393325 HHV393325 HRR393325 IBN393325 ILJ393325 IVF393325 JFB393325 JOX393325 JYT393325 KIP393325 KSL393325 LCH393325 LMD393325 LVZ393325 MFV393325 MPR393325 MZN393325 NJJ393325 NTF393325 ODB393325 OMX393325 OWT393325 PGP393325 PQL393325 QAH393325 QKD393325 QTZ393325 RDV393325 RNR393325 RXN393325 SHJ393325 SRF393325 TBB393325 TKX393325 TUT393325 UEP393325 UOL393325 UYH393325 VID393325 VRZ393325 WBV393325 WLR393325 WVN393325 I458861 JB458861 SX458861 ACT458861 AMP458861 AWL458861 BGH458861 BQD458861 BZZ458861 CJV458861 CTR458861 DDN458861 DNJ458861 DXF458861 EHB458861 EQX458861 FAT458861 FKP458861 FUL458861 GEH458861 GOD458861 GXZ458861 HHV458861 HRR458861 IBN458861 ILJ458861 IVF458861 JFB458861 JOX458861 JYT458861 KIP458861 KSL458861 LCH458861 LMD458861 LVZ458861 MFV458861 MPR458861 MZN458861 NJJ458861 NTF458861 ODB458861 OMX458861 OWT458861 PGP458861 PQL458861 QAH458861 QKD458861 QTZ458861 RDV458861 RNR458861 RXN458861 SHJ458861 SRF458861 TBB458861 TKX458861 TUT458861 UEP458861 UOL458861 UYH458861 VID458861 VRZ458861 WBV458861 WLR458861 WVN458861 I524397 JB524397 SX524397 ACT524397 AMP524397 AWL524397 BGH524397 BQD524397 BZZ524397 CJV524397 CTR524397 DDN524397 DNJ524397 DXF524397 EHB524397 EQX524397 FAT524397 FKP524397 FUL524397 GEH524397 GOD524397 GXZ524397 HHV524397 HRR524397 IBN524397 ILJ524397 IVF524397 JFB524397 JOX524397 JYT524397 KIP524397 KSL524397 LCH524397 LMD524397 LVZ524397 MFV524397 MPR524397 MZN524397 NJJ524397 NTF524397 ODB524397 OMX524397 OWT524397 PGP524397 PQL524397 QAH524397 QKD524397 QTZ524397 RDV524397 RNR524397 RXN524397 SHJ524397 SRF524397 TBB524397 TKX524397 TUT524397 UEP524397 UOL524397 UYH524397 VID524397 VRZ524397 WBV524397 WLR524397 WVN524397 I589933 JB589933 SX589933 ACT589933 AMP589933 AWL589933 BGH589933 BQD589933 BZZ589933 CJV589933 CTR589933 DDN589933 DNJ589933 DXF589933 EHB589933 EQX589933 FAT589933 FKP589933 FUL589933 GEH589933 GOD589933 GXZ589933 HHV589933 HRR589933 IBN589933 ILJ589933 IVF589933 JFB589933 JOX589933 JYT589933 KIP589933 KSL589933 LCH589933 LMD589933 LVZ589933 MFV589933 MPR589933 MZN589933 NJJ589933 NTF589933 ODB589933 OMX589933 OWT589933 PGP589933 PQL589933 QAH589933 QKD589933 QTZ589933 RDV589933 RNR589933 RXN589933 SHJ589933 SRF589933 TBB589933 TKX589933 TUT589933 UEP589933 UOL589933 UYH589933 VID589933 VRZ589933 WBV589933 WLR589933 WVN589933 I655469 JB655469 SX655469 ACT655469 AMP655469 AWL655469 BGH655469 BQD655469 BZZ655469 CJV655469 CTR655469 DDN655469 DNJ655469 DXF655469 EHB655469 EQX655469 FAT655469 FKP655469 FUL655469 GEH655469 GOD655469 GXZ655469 HHV655469 HRR655469 IBN655469 ILJ655469 IVF655469 JFB655469 JOX655469 JYT655469 KIP655469 KSL655469 LCH655469 LMD655469 LVZ655469 MFV655469 MPR655469 MZN655469 NJJ655469 NTF655469 ODB655469 OMX655469 OWT655469 PGP655469 PQL655469 QAH655469 QKD655469 QTZ655469 RDV655469 RNR655469 RXN655469 SHJ655469 SRF655469 TBB655469 TKX655469 TUT655469 UEP655469 UOL655469 UYH655469 VID655469 VRZ655469 WBV655469 WLR655469 WVN655469 I721005 JB721005 SX721005 ACT721005 AMP721005 AWL721005 BGH721005 BQD721005 BZZ721005 CJV721005 CTR721005 DDN721005 DNJ721005 DXF721005 EHB721005 EQX721005 FAT721005 FKP721005 FUL721005 GEH721005 GOD721005 GXZ721005 HHV721005 HRR721005 IBN721005 ILJ721005 IVF721005 JFB721005 JOX721005 JYT721005 KIP721005 KSL721005 LCH721005 LMD721005 LVZ721005 MFV721005 MPR721005 MZN721005 NJJ721005 NTF721005 ODB721005 OMX721005 OWT721005 PGP721005 PQL721005 QAH721005 QKD721005 QTZ721005 RDV721005 RNR721005 RXN721005 SHJ721005 SRF721005 TBB721005 TKX721005 TUT721005 UEP721005 UOL721005 UYH721005 VID721005 VRZ721005 WBV721005 WLR721005 WVN721005 I786541 JB786541 SX786541 ACT786541 AMP786541 AWL786541 BGH786541 BQD786541 BZZ786541 CJV786541 CTR786541 DDN786541 DNJ786541 DXF786541 EHB786541 EQX786541 FAT786541 FKP786541 FUL786541 GEH786541 GOD786541 GXZ786541 HHV786541 HRR786541 IBN786541 ILJ786541 IVF786541 JFB786541 JOX786541 JYT786541 KIP786541 KSL786541 LCH786541 LMD786541 LVZ786541 MFV786541 MPR786541 MZN786541 NJJ786541 NTF786541 ODB786541 OMX786541 OWT786541 PGP786541 PQL786541 QAH786541 QKD786541 QTZ786541 RDV786541 RNR786541 RXN786541 SHJ786541 SRF786541 TBB786541 TKX786541 TUT786541 UEP786541 UOL786541 UYH786541 VID786541 VRZ786541 WBV786541 WLR786541 WVN786541 I852077 JB852077 SX852077 ACT852077 AMP852077 AWL852077 BGH852077 BQD852077 BZZ852077 CJV852077 CTR852077 DDN852077 DNJ852077 DXF852077 EHB852077 EQX852077 FAT852077 FKP852077 FUL852077 GEH852077 GOD852077 GXZ852077 HHV852077 HRR852077 IBN852077 ILJ852077 IVF852077 JFB852077 JOX852077 JYT852077 KIP852077 KSL852077 LCH852077 LMD852077 LVZ852077 MFV852077 MPR852077 MZN852077 NJJ852077 NTF852077 ODB852077 OMX852077 OWT852077 PGP852077 PQL852077 QAH852077 QKD852077 QTZ852077 RDV852077 RNR852077 RXN852077 SHJ852077 SRF852077 TBB852077 TKX852077 TUT852077 UEP852077 UOL852077 UYH852077 VID852077 VRZ852077 WBV852077 WLR852077 WVN852077 I917613 JB917613 SX917613 ACT917613 AMP917613 AWL917613 BGH917613 BQD917613 BZZ917613 CJV917613 CTR917613 DDN917613 DNJ917613 DXF917613 EHB917613 EQX917613 FAT917613 FKP917613 FUL917613 GEH917613 GOD917613 GXZ917613 HHV917613 HRR917613 IBN917613 ILJ917613 IVF917613 JFB917613 JOX917613 JYT917613 KIP917613 KSL917613 LCH917613 LMD917613 LVZ917613 MFV917613 MPR917613 MZN917613 NJJ917613 NTF917613 ODB917613 OMX917613 OWT917613 PGP917613 PQL917613 QAH917613 QKD917613 QTZ917613 RDV917613 RNR917613 RXN917613 SHJ917613 SRF917613 TBB917613 TKX917613 TUT917613 UEP917613 UOL917613 UYH917613 VID917613 VRZ917613 WBV917613 WLR917613 WVN917613 I983149 JB983149 SX983149 ACT983149 AMP983149 AWL983149 BGH983149 BQD983149 BZZ983149 CJV983149 CTR983149 DDN983149 DNJ983149 DXF983149 EHB983149 EQX983149 FAT983149 FKP983149 FUL983149 GEH983149 GOD983149 GXZ983149 HHV983149 HRR983149 IBN983149 ILJ983149 IVF983149 JFB983149 JOX983149 JYT983149 KIP983149 KSL983149 LCH983149 LMD983149 LVZ983149 MFV983149 MPR983149 MZN983149 NJJ983149 NTF983149 ODB983149 OMX983149 OWT983149 PGP983149 PQL983149 QAH983149 QKD983149 QTZ983149 RDV983149 RNR983149 RXN983149 SHJ983149 SRF983149 TBB983149 TKX983149 TUT983149 UEP983149 UOL983149 UYH983149 VID983149 VRZ983149 WBV983149 WLR983149 WVN983149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Koealan mittaukset</vt:lpstr>
      <vt:lpstr>Puiden mittaukset</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KPJ</dc:creator>
  <cp:lastModifiedBy>Silja</cp:lastModifiedBy>
  <dcterms:created xsi:type="dcterms:W3CDTF">2014-05-06T11:43:40Z</dcterms:created>
  <dcterms:modified xsi:type="dcterms:W3CDTF">2022-03-10T11:56:19Z</dcterms:modified>
</cp:coreProperties>
</file>